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市级" sheetId="2" r:id="rId1"/>
  </sheets>
  <definedNames>
    <definedName name="_xlnm.Print_Titles" localSheetId="0">市级!$2:$2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<sst xmlns="http://schemas.openxmlformats.org/spreadsheetml/2006/main" count="1622" uniqueCount="514">
  <si>
    <t>2025—2026学年市级五好学生 优秀学生干部和先进班集体推荐总表</t>
  </si>
  <si>
    <t>序号</t>
  </si>
  <si>
    <t>类别</t>
  </si>
  <si>
    <t>区属</t>
  </si>
  <si>
    <t>姓名</t>
  </si>
  <si>
    <t>性别</t>
  </si>
  <si>
    <t>民族</t>
  </si>
  <si>
    <t>年龄</t>
  </si>
  <si>
    <t>所在学校</t>
  </si>
  <si>
    <t>所在年级</t>
  </si>
  <si>
    <t>所在班级</t>
  </si>
  <si>
    <t>担任职务</t>
  </si>
  <si>
    <t>班主任</t>
  </si>
  <si>
    <t>备注</t>
  </si>
  <si>
    <t>市五好</t>
  </si>
  <si>
    <t>嵩明县</t>
  </si>
  <si>
    <t>郭懿</t>
  </si>
  <si>
    <t>男</t>
  </si>
  <si>
    <t>汉族</t>
  </si>
  <si>
    <t>嵩明县嵩阳一小</t>
  </si>
  <si>
    <t>三年级</t>
  </si>
  <si>
    <t>381班</t>
  </si>
  <si>
    <t>安全卫士</t>
  </si>
  <si>
    <t>李雪姣</t>
  </si>
  <si>
    <t>沐钶浩</t>
  </si>
  <si>
    <t>五年级</t>
  </si>
  <si>
    <t>362班</t>
  </si>
  <si>
    <t>组长</t>
  </si>
  <si>
    <t>马宏霞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</si>
  <si>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玥</t>
    </r>
    <r>
      <rPr>
        <sz val="12"/>
        <rFont val="仿宋_GB2312"/>
        <charset val="134"/>
      </rPr>
      <t>熹</t>
    </r>
  </si>
  <si>
    <t>女</t>
  </si>
  <si>
    <t>364班</t>
  </si>
  <si>
    <t>纪律委员</t>
  </si>
  <si>
    <t>郑玉波</t>
  </si>
  <si>
    <t>龚毕恩民</t>
  </si>
  <si>
    <t>二年级</t>
  </si>
  <si>
    <t>388班</t>
  </si>
  <si>
    <t>李凤萍</t>
  </si>
  <si>
    <t>冯辰木子</t>
  </si>
  <si>
    <t>嵩明县嵩阳二小</t>
  </si>
  <si>
    <t>四年级</t>
  </si>
  <si>
    <t>117班</t>
  </si>
  <si>
    <t>大队委中队长</t>
  </si>
  <si>
    <t>卜娅玲</t>
  </si>
  <si>
    <t>张圆</t>
  </si>
  <si>
    <t>107班</t>
  </si>
  <si>
    <t>班长</t>
  </si>
  <si>
    <t>杨彦涛</t>
  </si>
  <si>
    <t>尹澜静</t>
  </si>
  <si>
    <t>106班</t>
  </si>
  <si>
    <t>刘玲</t>
  </si>
  <si>
    <t>王樱维</t>
  </si>
  <si>
    <t>段婧妍</t>
  </si>
  <si>
    <t>嵩明职教新城第一小学</t>
  </si>
  <si>
    <t>五1班</t>
  </si>
  <si>
    <t>尚娟</t>
  </si>
  <si>
    <t>朱泓鑫</t>
  </si>
  <si>
    <t>五2班</t>
  </si>
  <si>
    <t>刘云凤</t>
  </si>
  <si>
    <t>刘先致远</t>
  </si>
  <si>
    <t>嵩明县嵩阳街道山脚小学</t>
  </si>
  <si>
    <t>56班</t>
  </si>
  <si>
    <t>副班长</t>
  </si>
  <si>
    <t>许鹰翔</t>
  </si>
  <si>
    <t>李婧菲</t>
  </si>
  <si>
    <t>嵩明县嵩阳街道倚伴完全小学</t>
  </si>
  <si>
    <t>114班</t>
  </si>
  <si>
    <t>学习委员</t>
  </si>
  <si>
    <t>李富兵</t>
  </si>
  <si>
    <t>李金洙</t>
  </si>
  <si>
    <t>汉</t>
  </si>
  <si>
    <t>嵩明县嵩阳街道嵩阳三小</t>
  </si>
  <si>
    <t>六年级</t>
  </si>
  <si>
    <t>岳艾丽</t>
  </si>
  <si>
    <t>闻晨凯</t>
  </si>
  <si>
    <t>体育委员</t>
  </si>
  <si>
    <t>李敬菊</t>
  </si>
  <si>
    <t>张靖杰</t>
  </si>
  <si>
    <t>嵩明县嵩阳街道新春邑完全小学</t>
  </si>
  <si>
    <t>李国庆</t>
  </si>
  <si>
    <t>锁娇然</t>
  </si>
  <si>
    <t>回族</t>
  </si>
  <si>
    <t>嵩阳街道上游完全小学</t>
  </si>
  <si>
    <t>62班</t>
  </si>
  <si>
    <t>李琼芳</t>
  </si>
  <si>
    <t>李星辰</t>
  </si>
  <si>
    <t>嵩明县嵩阳街道木作完全小学</t>
  </si>
  <si>
    <t>95班</t>
  </si>
  <si>
    <t>大队长</t>
  </si>
  <si>
    <t>薛明凤</t>
  </si>
  <si>
    <t>张诗涵</t>
  </si>
  <si>
    <t>杨桥街道凤雏完全小学</t>
  </si>
  <si>
    <t>2班</t>
  </si>
  <si>
    <t>刘树仙</t>
  </si>
  <si>
    <t>王苏俊瑶</t>
  </si>
  <si>
    <t>杨桥街道杨桥完全小学</t>
  </si>
  <si>
    <t>李晶磊</t>
  </si>
  <si>
    <t>玄梓彤</t>
  </si>
  <si>
    <t>刘娜</t>
  </si>
  <si>
    <t>嵩明县杨桥街道月家完全小学</t>
  </si>
  <si>
    <t>3班</t>
  </si>
  <si>
    <t>谢红英</t>
  </si>
  <si>
    <t>李思颖</t>
  </si>
  <si>
    <t>杨桥街道白鹤完全小学</t>
  </si>
  <si>
    <t>李永梅</t>
  </si>
  <si>
    <t>杨雨蓉</t>
  </si>
  <si>
    <t xml:space="preserve">嵩明县杨桥街道布能完全小学 </t>
  </si>
  <si>
    <t>吴永红</t>
  </si>
  <si>
    <t>杨洁</t>
  </si>
  <si>
    <t>嵩明县杨桥街道龙街完全小学</t>
  </si>
  <si>
    <t>孔维丽</t>
  </si>
  <si>
    <t>杨宸熙</t>
  </si>
  <si>
    <t>嵩明县小街镇嘉玲完全小学</t>
  </si>
  <si>
    <t>61班</t>
  </si>
  <si>
    <t>语文课代表</t>
  </si>
  <si>
    <t>李丽玲</t>
  </si>
  <si>
    <t>马婕源</t>
  </si>
  <si>
    <t>63班</t>
  </si>
  <si>
    <t>董丽芳</t>
  </si>
  <si>
    <t>李欣怡</t>
  </si>
  <si>
    <t>嵩明县小街镇福甸完全小学</t>
  </si>
  <si>
    <t>乙班</t>
  </si>
  <si>
    <t>李姝函</t>
  </si>
  <si>
    <t>杨清馨</t>
  </si>
  <si>
    <t>嵩明县小街镇东屯完全小学</t>
  </si>
  <si>
    <t>1班</t>
  </si>
  <si>
    <t>潘娜</t>
  </si>
  <si>
    <t>李舒语</t>
  </si>
  <si>
    <t>嵩明县小街镇本纳克完全小学</t>
  </si>
  <si>
    <t>杨会仙</t>
  </si>
  <si>
    <t>吴语晨</t>
  </si>
  <si>
    <t>嵩明县小街镇墩白完全小学</t>
  </si>
  <si>
    <t>张艳琼</t>
  </si>
  <si>
    <t>李欣桦</t>
  </si>
  <si>
    <t>嵩明县小街镇五条沟完全小学</t>
  </si>
  <si>
    <t>岳绍平</t>
  </si>
  <si>
    <t>马畅</t>
  </si>
  <si>
    <t>嵩明县小街镇匡郎完全小学</t>
  </si>
  <si>
    <t>李昆文</t>
  </si>
  <si>
    <t>杨思博</t>
  </si>
  <si>
    <t>嵩明县杨林镇官渡小学</t>
  </si>
  <si>
    <t>卫生负责人</t>
  </si>
  <si>
    <t>余海军</t>
  </si>
  <si>
    <t>李欣乐</t>
  </si>
  <si>
    <t>李映湘</t>
  </si>
  <si>
    <t>李钇辰</t>
  </si>
  <si>
    <t>嵩明县杨林镇兰茂一小</t>
  </si>
  <si>
    <t>英语课代表</t>
  </si>
  <si>
    <t>杨亚芳</t>
  </si>
  <si>
    <t>王增永</t>
  </si>
  <si>
    <t xml:space="preserve">嵩明县杨林镇杨林中心小学 </t>
  </si>
  <si>
    <t>付丽蕊</t>
  </si>
  <si>
    <t>贾智玲</t>
  </si>
  <si>
    <t>哈尼族</t>
  </si>
  <si>
    <t>嵩明县杨林镇大树营小学</t>
  </si>
  <si>
    <t>蒙素群</t>
  </si>
  <si>
    <t>刘宇辰</t>
  </si>
  <si>
    <t>嵩明县杨林镇龙保小学</t>
  </si>
  <si>
    <t>顾锐情</t>
  </si>
  <si>
    <t>张思驭</t>
  </si>
  <si>
    <t>彝族</t>
  </si>
  <si>
    <t>刘羲潼</t>
  </si>
  <si>
    <t>柏九香</t>
  </si>
  <si>
    <t>刘雨洁</t>
  </si>
  <si>
    <t>4班</t>
  </si>
  <si>
    <t>陈勇</t>
  </si>
  <si>
    <t>张菡栩</t>
  </si>
  <si>
    <t>嵩明县黄龙山小学</t>
  </si>
  <si>
    <t>晁开欣</t>
  </si>
  <si>
    <t>杨璨源</t>
  </si>
  <si>
    <t>李金艳</t>
  </si>
  <si>
    <t>王槿</t>
  </si>
  <si>
    <t>嵩明县牛栏江镇新营完全小学</t>
  </si>
  <si>
    <t>杨积荣</t>
  </si>
  <si>
    <t>晋凡皓</t>
  </si>
  <si>
    <t>嵩明县牛栏江镇新凤完全小学</t>
  </si>
  <si>
    <t>腾巧翠</t>
  </si>
  <si>
    <t>李项羽</t>
  </si>
  <si>
    <t>嵩明县牛栏江镇老猴街完全小学</t>
  </si>
  <si>
    <t>何梅</t>
  </si>
  <si>
    <t>李想</t>
  </si>
  <si>
    <t>嵩明县牛栏江镇明德完全小学</t>
  </si>
  <si>
    <t>中队长</t>
  </si>
  <si>
    <t>马丽华</t>
  </si>
  <si>
    <t>马芊蕙</t>
  </si>
  <si>
    <t>杨恒玉</t>
  </si>
  <si>
    <t>嵩明职教新城云谷小学</t>
  </si>
  <si>
    <t>张燕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</si>
  <si>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桐</t>
    </r>
  </si>
  <si>
    <t>嵩明县嵩阳一中</t>
  </si>
  <si>
    <t>岳江</t>
  </si>
  <si>
    <t>姚赵怡茹</t>
  </si>
  <si>
    <t>七年级</t>
  </si>
  <si>
    <t>504班</t>
  </si>
  <si>
    <t>科代表</t>
  </si>
  <si>
    <t>陈绍红</t>
  </si>
  <si>
    <t>王俊予</t>
  </si>
  <si>
    <t>八年级</t>
  </si>
  <si>
    <t>487班</t>
  </si>
  <si>
    <t>李红芬</t>
  </si>
  <si>
    <t>陈基娜</t>
  </si>
  <si>
    <t>陈志豪</t>
  </si>
  <si>
    <t>先珈亿</t>
  </si>
  <si>
    <t>486班</t>
  </si>
  <si>
    <t>杨昌</t>
  </si>
  <si>
    <t>张蕊</t>
  </si>
  <si>
    <t>嵩明县嵩阳街道第二初级中学</t>
  </si>
  <si>
    <t>吕叶剑</t>
  </si>
  <si>
    <t>杨诗蕊</t>
  </si>
  <si>
    <t>侗族</t>
  </si>
  <si>
    <t>董丽梅</t>
  </si>
  <si>
    <t>李虔青</t>
  </si>
  <si>
    <t>徐艳松</t>
  </si>
  <si>
    <t>李箫羽</t>
  </si>
  <si>
    <t>嵩明县杨桥街道初级中学</t>
  </si>
  <si>
    <t>薛亚琼</t>
  </si>
  <si>
    <t>李雨珂</t>
  </si>
  <si>
    <t>杨坤</t>
  </si>
  <si>
    <t>朱雨</t>
  </si>
  <si>
    <t>嵩明县杨林镇初级中学</t>
  </si>
  <si>
    <t>207班</t>
  </si>
  <si>
    <t>滕其现</t>
  </si>
  <si>
    <t>陈金晶</t>
  </si>
  <si>
    <t>214班</t>
  </si>
  <si>
    <t>徐敏</t>
  </si>
  <si>
    <t>刘若妍</t>
  </si>
  <si>
    <t>嵩明县小街镇第一初级中学</t>
  </si>
  <si>
    <t>274班</t>
  </si>
  <si>
    <t>刘佳雄</t>
  </si>
  <si>
    <t>肖童</t>
  </si>
  <si>
    <t>277班</t>
  </si>
  <si>
    <t>孟娜</t>
  </si>
  <si>
    <r>
      <rPr>
        <sz val="12"/>
        <rFont val="仿宋_GB2312"/>
        <charset val="134"/>
      </rPr>
      <t>朱钰</t>
    </r>
    <r>
      <rPr>
        <sz val="12"/>
        <rFont val="方正书宋_GBK"/>
        <charset val="134"/>
      </rPr>
      <t>榃</t>
    </r>
  </si>
  <si>
    <t>285班</t>
  </si>
  <si>
    <t>马欣</t>
  </si>
  <si>
    <r>
      <rPr>
        <sz val="12"/>
        <rFont val="仿宋_GB2312"/>
        <charset val="134"/>
      </rPr>
      <t>李瑾诗</t>
    </r>
    <r>
      <rPr>
        <sz val="12"/>
        <rFont val="方正书宋_GBK"/>
        <charset val="134"/>
      </rPr>
      <t>玥</t>
    </r>
  </si>
  <si>
    <t>嵩明县小街镇第二初级中学</t>
  </si>
  <si>
    <t>高晓艳</t>
  </si>
  <si>
    <t>董思源</t>
  </si>
  <si>
    <t>嵩明县牛栏江镇第一初级中学</t>
  </si>
  <si>
    <t>朱秦荣</t>
  </si>
  <si>
    <t>车赐银</t>
  </si>
  <si>
    <t>嵩明县牛栏江镇第二初级中学</t>
  </si>
  <si>
    <t>陆云凤</t>
  </si>
  <si>
    <t>代雨龙</t>
  </si>
  <si>
    <t>云南师范大学附属嵩明中学</t>
  </si>
  <si>
    <t>八3班</t>
  </si>
  <si>
    <t>贾红琼</t>
  </si>
  <si>
    <t>苏美瑜</t>
  </si>
  <si>
    <t>七6班</t>
  </si>
  <si>
    <t>宋丹</t>
  </si>
  <si>
    <t>马玉珏</t>
  </si>
  <si>
    <t>嵩明县第一中学</t>
  </si>
  <si>
    <t>高一</t>
  </si>
  <si>
    <t>497班</t>
  </si>
  <si>
    <t>李瑞英</t>
  </si>
  <si>
    <t>蒋薇茜</t>
  </si>
  <si>
    <t>高二</t>
  </si>
  <si>
    <t>493班</t>
  </si>
  <si>
    <t>谢月</t>
  </si>
  <si>
    <t>刘鹏乾</t>
  </si>
  <si>
    <t>高三</t>
  </si>
  <si>
    <t>463班</t>
  </si>
  <si>
    <t>吴彦平</t>
  </si>
  <si>
    <t>姚雨</t>
  </si>
  <si>
    <t>468班</t>
  </si>
  <si>
    <t>施荣旌</t>
  </si>
  <si>
    <t>李昊宇</t>
  </si>
  <si>
    <t>承贤1班</t>
  </si>
  <si>
    <t>邓国高</t>
  </si>
  <si>
    <t>李瑞</t>
  </si>
  <si>
    <t>嵩明县第四中学</t>
  </si>
  <si>
    <t>248班</t>
  </si>
  <si>
    <t>晁志华</t>
  </si>
  <si>
    <t>张紫媛</t>
  </si>
  <si>
    <t>238班</t>
  </si>
  <si>
    <t>李涛</t>
  </si>
  <si>
    <t>彭金华</t>
  </si>
  <si>
    <t>243班</t>
  </si>
  <si>
    <t>何娇</t>
  </si>
  <si>
    <t>张志玲</t>
  </si>
  <si>
    <t>233班</t>
  </si>
  <si>
    <t>李周</t>
  </si>
  <si>
    <t>张凯</t>
  </si>
  <si>
    <t>昆明长鸿实验中学</t>
  </si>
  <si>
    <t>陈鑫</t>
  </si>
  <si>
    <t>黎梦媛</t>
  </si>
  <si>
    <t>段然</t>
  </si>
  <si>
    <t>夏丽媛</t>
  </si>
  <si>
    <t>团支书</t>
  </si>
  <si>
    <t>郑立刚</t>
  </si>
  <si>
    <t>杨梅</t>
  </si>
  <si>
    <r>
      <rPr>
        <sz val="12"/>
        <rFont val="仿宋_GB2312"/>
        <charset val="134"/>
      </rPr>
      <t>石苡</t>
    </r>
    <r>
      <rPr>
        <sz val="12"/>
        <rFont val="方正书宋_GBK"/>
        <charset val="134"/>
      </rPr>
      <t>瑄</t>
    </r>
  </si>
  <si>
    <t>谢卓然</t>
  </si>
  <si>
    <t>罗然译</t>
  </si>
  <si>
    <t>龙阮玉萱</t>
  </si>
  <si>
    <t>苗族</t>
  </si>
  <si>
    <t>嵩明县职业高级中学</t>
  </si>
  <si>
    <t>计算机48班</t>
  </si>
  <si>
    <t>文艺委员</t>
  </si>
  <si>
    <t>马文丽</t>
  </si>
  <si>
    <t>娄娜</t>
  </si>
  <si>
    <t>昆明市卫生学校</t>
  </si>
  <si>
    <t>2024级护理2班</t>
  </si>
  <si>
    <t>心理委员</t>
  </si>
  <si>
    <t>杨洋</t>
  </si>
  <si>
    <t>李婧姝</t>
  </si>
  <si>
    <t>2024级护理4班</t>
  </si>
  <si>
    <t>赵志祥</t>
  </si>
  <si>
    <t>彭尔康</t>
  </si>
  <si>
    <t>白族</t>
  </si>
  <si>
    <t>2024级护理5班</t>
  </si>
  <si>
    <t>朱朝佳</t>
  </si>
  <si>
    <t>罗入嘉</t>
  </si>
  <si>
    <t>2025级护理2班</t>
  </si>
  <si>
    <t>雷艳平</t>
  </si>
  <si>
    <t>马小丽</t>
  </si>
  <si>
    <t>2025级口腔1班</t>
  </si>
  <si>
    <t>马金涛</t>
  </si>
  <si>
    <t>王悠芸</t>
  </si>
  <si>
    <t>土家族</t>
  </si>
  <si>
    <t>2025级药剂2班</t>
  </si>
  <si>
    <t>马旭</t>
  </si>
  <si>
    <t>张雯棵</t>
  </si>
  <si>
    <t>2025级药剂1班</t>
  </si>
  <si>
    <t>黄兴双</t>
  </si>
  <si>
    <t>巴淑娟</t>
  </si>
  <si>
    <t>2025级中药2班</t>
  </si>
  <si>
    <t>林坤</t>
  </si>
  <si>
    <t>杨红彩</t>
  </si>
  <si>
    <t>壮族</t>
  </si>
  <si>
    <t>2025级护理5班</t>
  </si>
  <si>
    <t>张香美</t>
  </si>
  <si>
    <t>金子程</t>
  </si>
  <si>
    <t>云南经贸外事学校</t>
  </si>
  <si>
    <t>24级电子商务班（中专）</t>
  </si>
  <si>
    <t>董必旭</t>
  </si>
  <si>
    <t>市优干</t>
  </si>
  <si>
    <t>唐以凌</t>
  </si>
  <si>
    <t>366班</t>
  </si>
  <si>
    <t>陈兰芬</t>
  </si>
  <si>
    <t>胡嘉媛</t>
  </si>
  <si>
    <t>379班</t>
  </si>
  <si>
    <t>劳动委员</t>
  </si>
  <si>
    <t>沐红芳</t>
  </si>
  <si>
    <t>文悦琳</t>
  </si>
  <si>
    <t>372班</t>
  </si>
  <si>
    <t>戴俊怡</t>
  </si>
  <si>
    <t>118班</t>
  </si>
  <si>
    <t>孟云芬</t>
  </si>
  <si>
    <t>丁子熙</t>
  </si>
  <si>
    <t>109班</t>
  </si>
  <si>
    <t>先丽蕾</t>
  </si>
  <si>
    <t>王冠棠</t>
  </si>
  <si>
    <t>110班</t>
  </si>
  <si>
    <t>马艳菲</t>
  </si>
  <si>
    <t>杨越然</t>
  </si>
  <si>
    <t>宣传委员</t>
  </si>
  <si>
    <t>邹志蓉</t>
  </si>
  <si>
    <t>55班</t>
  </si>
  <si>
    <t>杨加丽</t>
  </si>
  <si>
    <t>张书瑜</t>
  </si>
  <si>
    <t>115班</t>
  </si>
  <si>
    <t>徐继娟</t>
  </si>
  <si>
    <r>
      <rPr>
        <sz val="12"/>
        <rFont val="仿宋_GB2312"/>
        <charset val="134"/>
      </rPr>
      <t>杨天</t>
    </r>
    <r>
      <rPr>
        <sz val="12"/>
        <rFont val="方正书宋_GBK"/>
        <charset val="134"/>
      </rPr>
      <t>玥</t>
    </r>
  </si>
  <si>
    <t>李俊</t>
  </si>
  <si>
    <r>
      <rPr>
        <sz val="12"/>
        <rFont val="仿宋_GB2312"/>
        <charset val="134"/>
      </rPr>
      <t>郭一</t>
    </r>
    <r>
      <rPr>
        <sz val="12"/>
        <rFont val="方正书宋_GBK"/>
        <charset val="134"/>
      </rPr>
      <t>燊</t>
    </r>
  </si>
  <si>
    <t>嵩明县嵩阳街道上游完全小学</t>
  </si>
  <si>
    <t>田梅</t>
  </si>
  <si>
    <t>黄诗蕾</t>
  </si>
  <si>
    <t>96班</t>
  </si>
  <si>
    <t>赵爱玲</t>
  </si>
  <si>
    <t>李昕燃</t>
  </si>
  <si>
    <t>汤丽霞</t>
  </si>
  <si>
    <t>月思瑶</t>
  </si>
  <si>
    <t>李娇霖</t>
  </si>
  <si>
    <t>张思语</t>
  </si>
  <si>
    <t xml:space="preserve"> 嵩明县杨桥街道大坡完全小学</t>
  </si>
  <si>
    <t>课代表</t>
  </si>
  <si>
    <t>张仁伟</t>
  </si>
  <si>
    <t>王鑫诚</t>
  </si>
  <si>
    <t>嵩明县杨桥街道黑营盘完全小学</t>
  </si>
  <si>
    <t>班长/大队长</t>
  </si>
  <si>
    <t>陆翠婷</t>
  </si>
  <si>
    <t>张洛</t>
  </si>
  <si>
    <t>马良萍</t>
  </si>
  <si>
    <t>李星冉</t>
  </si>
  <si>
    <t>66班</t>
  </si>
  <si>
    <t>施佳丽</t>
  </si>
  <si>
    <t>岳枢璇</t>
  </si>
  <si>
    <t>嵩明县小街镇大桥完全小学</t>
  </si>
  <si>
    <t>杨艳梅</t>
  </si>
  <si>
    <t>刘曦媛</t>
  </si>
  <si>
    <t>嵩明县小街镇阿古龙完全小学</t>
  </si>
  <si>
    <t>杨建全</t>
  </si>
  <si>
    <t>马谱潇</t>
  </si>
  <si>
    <t>嵩明县小街镇积德完全小学</t>
  </si>
  <si>
    <t>杨孝娟</t>
  </si>
  <si>
    <t>王茜</t>
  </si>
  <si>
    <t>嵩明县小街镇哈前完全小学</t>
  </si>
  <si>
    <t>甲班</t>
  </si>
  <si>
    <t>杨艳</t>
  </si>
  <si>
    <t>李书颖</t>
  </si>
  <si>
    <t>贾春祥</t>
  </si>
  <si>
    <t>唐麒峰</t>
  </si>
  <si>
    <t>周春玲</t>
  </si>
  <si>
    <t>周缨</t>
  </si>
  <si>
    <t>赵晓艳</t>
  </si>
  <si>
    <t>杨彤颖</t>
  </si>
  <si>
    <t>王永强</t>
  </si>
  <si>
    <t>卜悦哆</t>
  </si>
  <si>
    <t>靳宝君</t>
  </si>
  <si>
    <t>张曦月</t>
  </si>
  <si>
    <t>5班</t>
  </si>
  <si>
    <t>李永琼</t>
  </si>
  <si>
    <t>李浩宇</t>
  </si>
  <si>
    <t>曾丽</t>
  </si>
  <si>
    <t>王子丰</t>
  </si>
  <si>
    <t>14班</t>
  </si>
  <si>
    <t>班长、体育委员</t>
  </si>
  <si>
    <t>胡燕丽</t>
  </si>
  <si>
    <t>李龙升</t>
  </si>
  <si>
    <t>李泽程</t>
  </si>
  <si>
    <t>唐丽琼</t>
  </si>
  <si>
    <t>马芸熙</t>
  </si>
  <si>
    <t>张艳</t>
  </si>
  <si>
    <t>左一凡</t>
  </si>
  <si>
    <t>嵩明县牛栏江镇海潮完全小学</t>
  </si>
  <si>
    <t>陈关琼</t>
  </si>
  <si>
    <t>李梓菡</t>
  </si>
  <si>
    <t>温荣丽</t>
  </si>
  <si>
    <t>汪云潇</t>
  </si>
  <si>
    <t>6班班</t>
  </si>
  <si>
    <t>王晓佳</t>
  </si>
  <si>
    <t>李泽宸</t>
  </si>
  <si>
    <t>部长、班长</t>
  </si>
  <si>
    <t>李锦琪</t>
  </si>
  <si>
    <t>李茜茼</t>
  </si>
  <si>
    <t>罗媛煜</t>
  </si>
  <si>
    <t>生活委员</t>
  </si>
  <si>
    <t>董芮彤</t>
  </si>
  <si>
    <t>葛洪丽</t>
  </si>
  <si>
    <t>樊宇航</t>
  </si>
  <si>
    <t>李瑶</t>
  </si>
  <si>
    <t>陈嘉琪</t>
  </si>
  <si>
    <t>218班</t>
  </si>
  <si>
    <t>李琴</t>
  </si>
  <si>
    <t>李思雨</t>
  </si>
  <si>
    <t>简千淑奇</t>
  </si>
  <si>
    <t>275班</t>
  </si>
  <si>
    <t>李秀芬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</si>
  <si>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玥</t>
    </r>
    <r>
      <rPr>
        <sz val="12"/>
        <rFont val="仿宋_GB2312"/>
        <charset val="134"/>
      </rPr>
      <t>檀</t>
    </r>
  </si>
  <si>
    <t>284班</t>
  </si>
  <si>
    <t>王正稳</t>
  </si>
  <si>
    <t>李文希</t>
  </si>
  <si>
    <t>钟树平</t>
  </si>
  <si>
    <t>羊敏杉</t>
  </si>
  <si>
    <t>高玲</t>
  </si>
  <si>
    <t>陈佛进</t>
  </si>
  <si>
    <t>康渝晓</t>
  </si>
  <si>
    <t>八2班</t>
  </si>
  <si>
    <t>杨天元</t>
  </si>
  <si>
    <t>高琪皓宇</t>
  </si>
  <si>
    <t>彭万会</t>
  </si>
  <si>
    <t>邹康廷</t>
  </si>
  <si>
    <t>496班</t>
  </si>
  <si>
    <t>邱红艳</t>
  </si>
  <si>
    <t>李海吉</t>
  </si>
  <si>
    <t>465班</t>
  </si>
  <si>
    <t>李燕波</t>
  </si>
  <si>
    <t>李懿麒</t>
  </si>
  <si>
    <t>253班</t>
  </si>
  <si>
    <t>何永富</t>
  </si>
  <si>
    <t>马亚美</t>
  </si>
  <si>
    <t>239班</t>
  </si>
  <si>
    <t>李越宇</t>
  </si>
  <si>
    <t>孙颖</t>
  </si>
  <si>
    <t>皮冰斌</t>
  </si>
  <si>
    <t>李恒</t>
  </si>
  <si>
    <t>李根茂</t>
  </si>
  <si>
    <t>龙泉</t>
  </si>
  <si>
    <t>龙泉森</t>
  </si>
  <si>
    <t>李鹏</t>
  </si>
  <si>
    <t>计算机49班</t>
  </si>
  <si>
    <t>李树稳</t>
  </si>
  <si>
    <t>袁冬</t>
  </si>
  <si>
    <t>2025级护理1班</t>
  </si>
  <si>
    <t>邓晓杰</t>
  </si>
  <si>
    <t>史书瑞</t>
  </si>
  <si>
    <t>蒙古族</t>
  </si>
  <si>
    <t>2025级康复1班</t>
  </si>
  <si>
    <t>蔡佶成</t>
  </si>
  <si>
    <t>刘汝健</t>
  </si>
  <si>
    <t>2025级检验班</t>
  </si>
  <si>
    <t>蒋明媚</t>
  </si>
  <si>
    <t>王鹏杰</t>
  </si>
  <si>
    <t>2024级影像班</t>
  </si>
  <si>
    <t>学习副班长</t>
  </si>
  <si>
    <t>安之</t>
  </si>
  <si>
    <t>24级计算机网络技术班（中专）</t>
  </si>
  <si>
    <t>学生会主席兼班长</t>
  </si>
  <si>
    <t>市先进班集体</t>
  </si>
  <si>
    <t>378班</t>
  </si>
  <si>
    <t>刘艳芳</t>
  </si>
  <si>
    <t>108班</t>
  </si>
  <si>
    <t>秦涛</t>
  </si>
  <si>
    <t>112班</t>
  </si>
  <si>
    <t>杨馥霞</t>
  </si>
  <si>
    <t>张雪娇</t>
  </si>
  <si>
    <t>陈珍珍</t>
  </si>
  <si>
    <t>杨艳琼</t>
  </si>
  <si>
    <t>范文潇</t>
  </si>
  <si>
    <t>2025级护理4班</t>
  </si>
  <si>
    <t>段美英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</si>
</sst>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20"/>
      <name val="方正小标宋_GBK"/>
      <charset val="134"/>
    </font>
    <font>
      <sz val="11"/>
      <name val="方正小标宋_GBK"/>
      <charset val="134"/>
    </font>
    <font>
      <sz val="10"/>
      <name val="方正小标宋_GBK"/>
      <charset val="134"/>
    </font>
    <font>
      <sz val="16"/>
      <name val="黑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topLeftCell="A150" workbookViewId="0">
      <selection activeCell="H178" sqref="H178"/>
    </sheetView>
  </sheetViews>
  <sheetFormatPr defaultColWidth="8.56666666666667" defaultRowHeight="14.25"/>
  <cols>
    <col min="1" max="1" width="4" style="1" customWidth="1"/>
    <col min="2" max="2" width="11.125" style="3" customWidth="1"/>
    <col min="3" max="3" width="7.875" style="3" customWidth="1"/>
    <col min="4" max="4" width="9.125" style="3" customWidth="1"/>
    <col min="5" max="5" width="4.5" style="3" customWidth="1"/>
    <col min="6" max="6" width="6.35833333333333" style="3" customWidth="1"/>
    <col min="7" max="7" width="5.06666666666667" style="3" customWidth="1"/>
    <col min="8" max="8" width="26.875" style="3" customWidth="1"/>
    <col min="9" max="9" width="10.25" style="3" customWidth="1"/>
    <col min="10" max="10" width="8.56666666666667" style="3"/>
    <col min="11" max="11" width="11.25" style="4" customWidth="1"/>
    <col min="12" max="12" width="9.875" style="3" customWidth="1"/>
    <col min="13" max="13" width="7.5" style="3" customWidth="1"/>
    <col min="14" max="16384" width="8.56666666666667" style="3"/>
  </cols>
  <sheetData>
    <row r="1" ht="41" customHeight="1" spans="1:13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7"/>
      <c r="L1" s="5"/>
      <c r="M1" s="5"/>
    </row>
    <row r="2" s="1" customFormat="1" ht="40.5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16.5" customHeight="1" spans="1:13">
      <c r="A3" s="10">
        <v>1</v>
      </c>
      <c r="B3" s="10" t="s">
        <v>14</v>
      </c>
      <c r="C3" s="10" t="s">
        <v>15</v>
      </c>
      <c r="D3" s="11" t="s">
        <v>16</v>
      </c>
      <c r="E3" s="10" t="s">
        <v>17</v>
      </c>
      <c r="F3" s="10" t="s">
        <v>18</v>
      </c>
      <c r="G3" s="10">
        <v>10</v>
      </c>
      <c r="H3" s="12" t="s">
        <v>19</v>
      </c>
      <c r="I3" s="10" t="s">
        <v>20</v>
      </c>
      <c r="J3" s="10" t="s">
        <v>21</v>
      </c>
      <c r="K3" s="13" t="s">
        <v>22</v>
      </c>
      <c r="L3" s="10" t="s">
        <v>23</v>
      </c>
      <c r="M3" s="10"/>
    </row>
    <row r="4" ht="16.5" customHeight="1" spans="1:13">
      <c r="A4" s="10">
        <v>2</v>
      </c>
      <c r="B4" s="10" t="s">
        <v>14</v>
      </c>
      <c r="C4" s="10" t="s">
        <v>15</v>
      </c>
      <c r="D4" s="11" t="s">
        <v>24</v>
      </c>
      <c r="E4" s="10" t="s">
        <v>17</v>
      </c>
      <c r="F4" s="10" t="s">
        <v>18</v>
      </c>
      <c r="G4" s="10">
        <v>11</v>
      </c>
      <c r="H4" s="12" t="s">
        <v>19</v>
      </c>
      <c r="I4" s="10" t="s">
        <v>25</v>
      </c>
      <c r="J4" s="10" t="s">
        <v>26</v>
      </c>
      <c r="K4" s="13" t="s">
        <v>27</v>
      </c>
      <c r="L4" s="10" t="s">
        <v>28</v>
      </c>
      <c r="M4" s="10"/>
    </row>
    <row r="5" ht="16.5" customHeight="1" spans="1:13">
      <c r="A5" s="10">
        <v>3</v>
      </c>
      <c r="B5" s="10" t="s">
        <v>14</v>
      </c>
      <c r="C5" s="10" t="s">
        <v>15</v>
      </c>
      <c r="D5" s="11" t="s">
        <v>29</v>
      </c>
      <c r="E5" s="10" t="s">
        <v>30</v>
      </c>
      <c r="F5" s="10" t="s">
        <v>18</v>
      </c>
      <c r="G5" s="10">
        <v>12</v>
      </c>
      <c r="H5" s="12" t="s">
        <v>19</v>
      </c>
      <c r="I5" s="10" t="s">
        <v>25</v>
      </c>
      <c r="J5" s="10" t="s">
        <v>31</v>
      </c>
      <c r="K5" s="13" t="s">
        <v>32</v>
      </c>
      <c r="L5" s="10" t="s">
        <v>33</v>
      </c>
      <c r="M5" s="10"/>
    </row>
    <row r="6" ht="16.5" customHeight="1" spans="1:13">
      <c r="A6" s="10">
        <v>4</v>
      </c>
      <c r="B6" s="10" t="s">
        <v>14</v>
      </c>
      <c r="C6" s="10" t="s">
        <v>15</v>
      </c>
      <c r="D6" s="11" t="s">
        <v>34</v>
      </c>
      <c r="E6" s="10" t="s">
        <v>17</v>
      </c>
      <c r="F6" s="10" t="s">
        <v>18</v>
      </c>
      <c r="G6" s="10">
        <v>8</v>
      </c>
      <c r="H6" s="12" t="s">
        <v>19</v>
      </c>
      <c r="I6" s="10" t="s">
        <v>35</v>
      </c>
      <c r="J6" s="10" t="s">
        <v>36</v>
      </c>
      <c r="K6" s="13" t="s">
        <v>27</v>
      </c>
      <c r="L6" s="10" t="s">
        <v>37</v>
      </c>
      <c r="M6" s="10"/>
    </row>
    <row r="7" ht="16.5" customHeight="1" spans="1:13">
      <c r="A7" s="10">
        <v>5</v>
      </c>
      <c r="B7" s="10" t="s">
        <v>14</v>
      </c>
      <c r="C7" s="10" t="s">
        <v>15</v>
      </c>
      <c r="D7" s="10" t="s">
        <v>38</v>
      </c>
      <c r="E7" s="10" t="s">
        <v>17</v>
      </c>
      <c r="F7" s="10" t="s">
        <v>18</v>
      </c>
      <c r="G7" s="10">
        <v>10</v>
      </c>
      <c r="H7" s="12" t="s">
        <v>39</v>
      </c>
      <c r="I7" s="10" t="s">
        <v>40</v>
      </c>
      <c r="J7" s="10" t="s">
        <v>41</v>
      </c>
      <c r="K7" s="13" t="s">
        <v>42</v>
      </c>
      <c r="L7" s="10" t="s">
        <v>43</v>
      </c>
      <c r="M7" s="10"/>
    </row>
    <row r="8" ht="16.5" customHeight="1" spans="1:13">
      <c r="A8" s="10">
        <v>6</v>
      </c>
      <c r="B8" s="10" t="s">
        <v>14</v>
      </c>
      <c r="C8" s="10" t="s">
        <v>15</v>
      </c>
      <c r="D8" s="10" t="s">
        <v>44</v>
      </c>
      <c r="E8" s="10" t="s">
        <v>30</v>
      </c>
      <c r="F8" s="10" t="s">
        <v>18</v>
      </c>
      <c r="G8" s="10">
        <v>11</v>
      </c>
      <c r="H8" s="12" t="s">
        <v>39</v>
      </c>
      <c r="I8" s="10" t="s">
        <v>25</v>
      </c>
      <c r="J8" s="10" t="s">
        <v>45</v>
      </c>
      <c r="K8" s="13" t="s">
        <v>46</v>
      </c>
      <c r="L8" s="10" t="s">
        <v>47</v>
      </c>
      <c r="M8" s="10"/>
    </row>
    <row r="9" ht="16.5" customHeight="1" spans="1:13">
      <c r="A9" s="10">
        <v>7</v>
      </c>
      <c r="B9" s="10" t="s">
        <v>14</v>
      </c>
      <c r="C9" s="10" t="s">
        <v>15</v>
      </c>
      <c r="D9" s="10" t="s">
        <v>48</v>
      </c>
      <c r="E9" s="10" t="s">
        <v>30</v>
      </c>
      <c r="F9" s="10" t="s">
        <v>18</v>
      </c>
      <c r="G9" s="10">
        <v>11</v>
      </c>
      <c r="H9" s="12" t="s">
        <v>39</v>
      </c>
      <c r="I9" s="10" t="s">
        <v>25</v>
      </c>
      <c r="J9" s="10" t="s">
        <v>49</v>
      </c>
      <c r="K9" s="13" t="s">
        <v>46</v>
      </c>
      <c r="L9" s="10" t="s">
        <v>50</v>
      </c>
      <c r="M9" s="10"/>
    </row>
    <row r="10" ht="16.5" customHeight="1" spans="1:13">
      <c r="A10" s="10">
        <v>8</v>
      </c>
      <c r="B10" s="10" t="s">
        <v>14</v>
      </c>
      <c r="C10" s="10" t="s">
        <v>15</v>
      </c>
      <c r="D10" s="10" t="s">
        <v>51</v>
      </c>
      <c r="E10" s="10" t="s">
        <v>17</v>
      </c>
      <c r="F10" s="10" t="s">
        <v>18</v>
      </c>
      <c r="G10" s="10">
        <v>11</v>
      </c>
      <c r="H10" s="12" t="s">
        <v>39</v>
      </c>
      <c r="I10" s="10" t="s">
        <v>25</v>
      </c>
      <c r="J10" s="10" t="s">
        <v>49</v>
      </c>
      <c r="K10" s="13" t="s">
        <v>42</v>
      </c>
      <c r="L10" s="10" t="s">
        <v>50</v>
      </c>
      <c r="M10" s="10"/>
    </row>
    <row r="11" ht="16.5" customHeight="1" spans="1:13">
      <c r="A11" s="10">
        <v>9</v>
      </c>
      <c r="B11" s="10" t="s">
        <v>14</v>
      </c>
      <c r="C11" s="10" t="s">
        <v>15</v>
      </c>
      <c r="D11" s="14" t="s">
        <v>52</v>
      </c>
      <c r="E11" s="15" t="s">
        <v>30</v>
      </c>
      <c r="F11" s="15" t="s">
        <v>18</v>
      </c>
      <c r="G11" s="15">
        <v>11</v>
      </c>
      <c r="H11" s="12" t="s">
        <v>53</v>
      </c>
      <c r="I11" s="10" t="s">
        <v>25</v>
      </c>
      <c r="J11" s="14" t="s">
        <v>54</v>
      </c>
      <c r="K11" s="16" t="s">
        <v>46</v>
      </c>
      <c r="L11" s="10" t="s">
        <v>55</v>
      </c>
      <c r="M11" s="10"/>
    </row>
    <row r="12" ht="16.5" customHeight="1" spans="1:13">
      <c r="A12" s="10">
        <v>10</v>
      </c>
      <c r="B12" s="10" t="s">
        <v>14</v>
      </c>
      <c r="C12" s="10" t="s">
        <v>15</v>
      </c>
      <c r="D12" s="14" t="s">
        <v>56</v>
      </c>
      <c r="E12" s="15" t="s">
        <v>17</v>
      </c>
      <c r="F12" s="15" t="s">
        <v>18</v>
      </c>
      <c r="G12" s="15">
        <v>13</v>
      </c>
      <c r="H12" s="12" t="s">
        <v>53</v>
      </c>
      <c r="I12" s="10" t="s">
        <v>25</v>
      </c>
      <c r="J12" s="14" t="s">
        <v>57</v>
      </c>
      <c r="K12" s="16" t="s">
        <v>32</v>
      </c>
      <c r="L12" s="10" t="s">
        <v>58</v>
      </c>
      <c r="M12" s="10"/>
    </row>
    <row r="13" ht="16.5" customHeight="1" spans="1:13">
      <c r="A13" s="10">
        <v>11</v>
      </c>
      <c r="B13" s="10" t="s">
        <v>14</v>
      </c>
      <c r="C13" s="10" t="s">
        <v>15</v>
      </c>
      <c r="D13" s="10" t="s">
        <v>59</v>
      </c>
      <c r="E13" s="10" t="s">
        <v>17</v>
      </c>
      <c r="F13" s="10" t="s">
        <v>18</v>
      </c>
      <c r="G13" s="10">
        <v>11</v>
      </c>
      <c r="H13" s="12" t="s">
        <v>60</v>
      </c>
      <c r="I13" s="10" t="s">
        <v>25</v>
      </c>
      <c r="J13" s="10" t="s">
        <v>61</v>
      </c>
      <c r="K13" s="13" t="s">
        <v>62</v>
      </c>
      <c r="L13" s="10" t="s">
        <v>63</v>
      </c>
      <c r="M13" s="10"/>
    </row>
    <row r="14" ht="16.5" customHeight="1" spans="1:13">
      <c r="A14" s="10">
        <v>12</v>
      </c>
      <c r="B14" s="10" t="s">
        <v>14</v>
      </c>
      <c r="C14" s="10" t="s">
        <v>15</v>
      </c>
      <c r="D14" s="10" t="s">
        <v>64</v>
      </c>
      <c r="E14" s="10" t="s">
        <v>30</v>
      </c>
      <c r="F14" s="10" t="s">
        <v>18</v>
      </c>
      <c r="G14" s="10">
        <v>12</v>
      </c>
      <c r="H14" s="12" t="s">
        <v>65</v>
      </c>
      <c r="I14" s="10" t="s">
        <v>25</v>
      </c>
      <c r="J14" s="10" t="s">
        <v>66</v>
      </c>
      <c r="K14" s="13" t="s">
        <v>67</v>
      </c>
      <c r="L14" s="10" t="s">
        <v>68</v>
      </c>
      <c r="M14" s="10"/>
    </row>
    <row r="15" ht="16.5" customHeight="1" spans="1:13">
      <c r="A15" s="10">
        <v>13</v>
      </c>
      <c r="B15" s="10" t="s">
        <v>14</v>
      </c>
      <c r="C15" s="10" t="s">
        <v>15</v>
      </c>
      <c r="D15" s="17" t="s">
        <v>69</v>
      </c>
      <c r="E15" s="17" t="s">
        <v>30</v>
      </c>
      <c r="F15" s="17" t="s">
        <v>70</v>
      </c>
      <c r="G15" s="17">
        <v>12</v>
      </c>
      <c r="H15" s="18" t="s">
        <v>71</v>
      </c>
      <c r="I15" s="17" t="s">
        <v>72</v>
      </c>
      <c r="J15" s="17">
        <v>112</v>
      </c>
      <c r="K15" s="19" t="s">
        <v>67</v>
      </c>
      <c r="L15" s="17" t="s">
        <v>73</v>
      </c>
      <c r="M15" s="10"/>
    </row>
    <row r="16" ht="16.5" customHeight="1" spans="1:13">
      <c r="A16" s="10">
        <v>14</v>
      </c>
      <c r="B16" s="10" t="s">
        <v>14</v>
      </c>
      <c r="C16" s="10" t="s">
        <v>15</v>
      </c>
      <c r="D16" s="20" t="s">
        <v>74</v>
      </c>
      <c r="E16" s="20" t="s">
        <v>17</v>
      </c>
      <c r="F16" s="20" t="s">
        <v>70</v>
      </c>
      <c r="G16" s="20">
        <v>11</v>
      </c>
      <c r="H16" s="18" t="s">
        <v>71</v>
      </c>
      <c r="I16" s="20" t="s">
        <v>25</v>
      </c>
      <c r="J16" s="20">
        <v>118</v>
      </c>
      <c r="K16" s="21" t="s">
        <v>75</v>
      </c>
      <c r="L16" s="20" t="s">
        <v>76</v>
      </c>
      <c r="M16" s="10"/>
    </row>
    <row r="17" ht="16.5" customHeight="1" spans="1:13">
      <c r="A17" s="10">
        <v>15</v>
      </c>
      <c r="B17" s="10" t="s">
        <v>14</v>
      </c>
      <c r="C17" s="10" t="s">
        <v>15</v>
      </c>
      <c r="D17" s="10" t="s">
        <v>77</v>
      </c>
      <c r="E17" s="10" t="s">
        <v>17</v>
      </c>
      <c r="F17" s="10" t="s">
        <v>18</v>
      </c>
      <c r="G17" s="10">
        <v>12</v>
      </c>
      <c r="H17" s="12" t="s">
        <v>78</v>
      </c>
      <c r="I17" s="10" t="s">
        <v>72</v>
      </c>
      <c r="J17" s="10">
        <v>125</v>
      </c>
      <c r="K17" s="13" t="s">
        <v>46</v>
      </c>
      <c r="L17" s="10" t="s">
        <v>79</v>
      </c>
      <c r="M17" s="10"/>
    </row>
    <row r="18" ht="16.5" customHeight="1" spans="1:13">
      <c r="A18" s="10">
        <v>16</v>
      </c>
      <c r="B18" s="10" t="s">
        <v>14</v>
      </c>
      <c r="C18" s="10" t="s">
        <v>15</v>
      </c>
      <c r="D18" s="10" t="s">
        <v>80</v>
      </c>
      <c r="E18" s="10" t="s">
        <v>30</v>
      </c>
      <c r="F18" s="10" t="s">
        <v>81</v>
      </c>
      <c r="G18" s="10">
        <v>11</v>
      </c>
      <c r="H18" s="12" t="s">
        <v>82</v>
      </c>
      <c r="I18" s="10" t="s">
        <v>25</v>
      </c>
      <c r="J18" s="10" t="s">
        <v>83</v>
      </c>
      <c r="K18" s="13" t="s">
        <v>46</v>
      </c>
      <c r="L18" s="10" t="s">
        <v>84</v>
      </c>
      <c r="M18" s="10"/>
    </row>
    <row r="19" ht="16.5" customHeight="1" spans="1:13">
      <c r="A19" s="10">
        <v>17</v>
      </c>
      <c r="B19" s="10" t="s">
        <v>14</v>
      </c>
      <c r="C19" s="10" t="s">
        <v>15</v>
      </c>
      <c r="D19" s="10" t="s">
        <v>85</v>
      </c>
      <c r="E19" s="10" t="s">
        <v>17</v>
      </c>
      <c r="F19" s="10" t="s">
        <v>18</v>
      </c>
      <c r="G19" s="10">
        <v>11</v>
      </c>
      <c r="H19" s="12" t="s">
        <v>86</v>
      </c>
      <c r="I19" s="10" t="s">
        <v>25</v>
      </c>
      <c r="J19" s="10" t="s">
        <v>87</v>
      </c>
      <c r="K19" s="13" t="s">
        <v>88</v>
      </c>
      <c r="L19" s="10" t="s">
        <v>89</v>
      </c>
      <c r="M19" s="10"/>
    </row>
    <row r="20" ht="16.5" customHeight="1" spans="1:13">
      <c r="A20" s="10">
        <v>18</v>
      </c>
      <c r="B20" s="10" t="s">
        <v>14</v>
      </c>
      <c r="C20" s="10" t="s">
        <v>15</v>
      </c>
      <c r="D20" s="10" t="s">
        <v>90</v>
      </c>
      <c r="E20" s="10" t="s">
        <v>30</v>
      </c>
      <c r="F20" s="10" t="s">
        <v>18</v>
      </c>
      <c r="G20" s="10">
        <v>11</v>
      </c>
      <c r="H20" s="12" t="s">
        <v>91</v>
      </c>
      <c r="I20" s="10" t="s">
        <v>40</v>
      </c>
      <c r="J20" s="10" t="s">
        <v>92</v>
      </c>
      <c r="K20" s="13" t="s">
        <v>46</v>
      </c>
      <c r="L20" s="10" t="s">
        <v>93</v>
      </c>
      <c r="M20" s="10"/>
    </row>
    <row r="21" ht="16.5" customHeight="1" spans="1:13">
      <c r="A21" s="10">
        <v>19</v>
      </c>
      <c r="B21" s="10" t="s">
        <v>14</v>
      </c>
      <c r="C21" s="10" t="s">
        <v>15</v>
      </c>
      <c r="D21" s="10" t="s">
        <v>94</v>
      </c>
      <c r="E21" s="10" t="s">
        <v>30</v>
      </c>
      <c r="F21" s="10" t="s">
        <v>18</v>
      </c>
      <c r="G21" s="10">
        <v>11</v>
      </c>
      <c r="H21" s="12" t="s">
        <v>95</v>
      </c>
      <c r="I21" s="10" t="s">
        <v>25</v>
      </c>
      <c r="J21" s="10">
        <v>2</v>
      </c>
      <c r="K21" s="13" t="s">
        <v>67</v>
      </c>
      <c r="L21" s="10" t="s">
        <v>96</v>
      </c>
      <c r="M21" s="10"/>
    </row>
    <row r="22" ht="16.5" customHeight="1" spans="1:13">
      <c r="A22" s="10">
        <v>20</v>
      </c>
      <c r="B22" s="10" t="s">
        <v>14</v>
      </c>
      <c r="C22" s="10" t="s">
        <v>15</v>
      </c>
      <c r="D22" s="10" t="s">
        <v>97</v>
      </c>
      <c r="E22" s="10" t="s">
        <v>30</v>
      </c>
      <c r="F22" s="10" t="s">
        <v>18</v>
      </c>
      <c r="G22" s="10">
        <v>11</v>
      </c>
      <c r="H22" s="12" t="s">
        <v>95</v>
      </c>
      <c r="I22" s="10" t="s">
        <v>25</v>
      </c>
      <c r="J22" s="10">
        <v>2</v>
      </c>
      <c r="K22" s="13" t="s">
        <v>46</v>
      </c>
      <c r="L22" s="10" t="s">
        <v>96</v>
      </c>
      <c r="M22" s="10"/>
    </row>
    <row r="23" ht="16.5" customHeight="1" spans="1:13">
      <c r="A23" s="10">
        <v>21</v>
      </c>
      <c r="B23" s="10" t="s">
        <v>14</v>
      </c>
      <c r="C23" s="10" t="s">
        <v>15</v>
      </c>
      <c r="D23" s="10" t="s">
        <v>98</v>
      </c>
      <c r="E23" s="10" t="s">
        <v>30</v>
      </c>
      <c r="F23" s="10" t="s">
        <v>18</v>
      </c>
      <c r="G23" s="14">
        <v>11</v>
      </c>
      <c r="H23" s="12" t="s">
        <v>99</v>
      </c>
      <c r="I23" s="10" t="s">
        <v>25</v>
      </c>
      <c r="J23" s="10" t="s">
        <v>100</v>
      </c>
      <c r="K23" s="16" t="s">
        <v>67</v>
      </c>
      <c r="L23" s="14" t="s">
        <v>101</v>
      </c>
      <c r="M23" s="10"/>
    </row>
    <row r="24" ht="16.5" customHeight="1" spans="1:13">
      <c r="A24" s="10">
        <v>22</v>
      </c>
      <c r="B24" s="10" t="s">
        <v>14</v>
      </c>
      <c r="C24" s="10" t="s">
        <v>15</v>
      </c>
      <c r="D24" s="15" t="s">
        <v>102</v>
      </c>
      <c r="E24" s="15" t="s">
        <v>30</v>
      </c>
      <c r="F24" s="15" t="s">
        <v>18</v>
      </c>
      <c r="G24" s="15">
        <v>11</v>
      </c>
      <c r="H24" s="22" t="s">
        <v>103</v>
      </c>
      <c r="I24" s="15" t="s">
        <v>25</v>
      </c>
      <c r="J24" s="15" t="s">
        <v>92</v>
      </c>
      <c r="K24" s="23" t="s">
        <v>46</v>
      </c>
      <c r="L24" s="15" t="s">
        <v>104</v>
      </c>
      <c r="M24" s="10"/>
    </row>
    <row r="25" ht="16.5" customHeight="1" spans="1:13">
      <c r="A25" s="10">
        <v>23</v>
      </c>
      <c r="B25" s="10" t="s">
        <v>14</v>
      </c>
      <c r="C25" s="10" t="s">
        <v>15</v>
      </c>
      <c r="D25" s="10" t="s">
        <v>105</v>
      </c>
      <c r="E25" s="10" t="s">
        <v>30</v>
      </c>
      <c r="F25" s="10" t="s">
        <v>18</v>
      </c>
      <c r="G25" s="10">
        <v>11</v>
      </c>
      <c r="H25" s="12" t="s">
        <v>106</v>
      </c>
      <c r="I25" s="10" t="s">
        <v>25</v>
      </c>
      <c r="J25" s="10" t="s">
        <v>92</v>
      </c>
      <c r="K25" s="13" t="s">
        <v>46</v>
      </c>
      <c r="L25" s="10" t="s">
        <v>107</v>
      </c>
      <c r="M25" s="10"/>
    </row>
    <row r="26" ht="16.5" customHeight="1" spans="1:13">
      <c r="A26" s="10">
        <v>24</v>
      </c>
      <c r="B26" s="10" t="s">
        <v>14</v>
      </c>
      <c r="C26" s="10" t="s">
        <v>15</v>
      </c>
      <c r="D26" s="10" t="s">
        <v>108</v>
      </c>
      <c r="E26" s="10" t="s">
        <v>30</v>
      </c>
      <c r="F26" s="10" t="s">
        <v>18</v>
      </c>
      <c r="G26" s="10">
        <v>11</v>
      </c>
      <c r="H26" s="12" t="s">
        <v>109</v>
      </c>
      <c r="I26" s="10" t="s">
        <v>25</v>
      </c>
      <c r="J26" s="10" t="s">
        <v>92</v>
      </c>
      <c r="K26" s="13" t="s">
        <v>67</v>
      </c>
      <c r="L26" s="10" t="s">
        <v>110</v>
      </c>
      <c r="M26" s="10"/>
    </row>
    <row r="27" ht="16.5" customHeight="1" spans="1:13">
      <c r="A27" s="10">
        <v>25</v>
      </c>
      <c r="B27" s="10" t="s">
        <v>14</v>
      </c>
      <c r="C27" s="10" t="s">
        <v>15</v>
      </c>
      <c r="D27" s="20" t="s">
        <v>111</v>
      </c>
      <c r="E27" s="20" t="s">
        <v>30</v>
      </c>
      <c r="F27" s="20" t="s">
        <v>18</v>
      </c>
      <c r="G27" s="20">
        <v>11</v>
      </c>
      <c r="H27" s="24" t="s">
        <v>112</v>
      </c>
      <c r="I27" s="20" t="s">
        <v>25</v>
      </c>
      <c r="J27" s="20" t="s">
        <v>113</v>
      </c>
      <c r="K27" s="21" t="s">
        <v>114</v>
      </c>
      <c r="L27" s="20" t="s">
        <v>115</v>
      </c>
      <c r="M27" s="10"/>
    </row>
    <row r="28" ht="16.5" customHeight="1" spans="1:13">
      <c r="A28" s="10">
        <v>26</v>
      </c>
      <c r="B28" s="10" t="s">
        <v>14</v>
      </c>
      <c r="C28" s="10" t="s">
        <v>15</v>
      </c>
      <c r="D28" s="20" t="s">
        <v>116</v>
      </c>
      <c r="E28" s="20" t="s">
        <v>30</v>
      </c>
      <c r="F28" s="20" t="s">
        <v>18</v>
      </c>
      <c r="G28" s="20">
        <v>10</v>
      </c>
      <c r="H28" s="24" t="s">
        <v>112</v>
      </c>
      <c r="I28" s="20" t="s">
        <v>25</v>
      </c>
      <c r="J28" s="20" t="s">
        <v>117</v>
      </c>
      <c r="K28" s="21" t="s">
        <v>67</v>
      </c>
      <c r="L28" s="20" t="s">
        <v>118</v>
      </c>
      <c r="M28" s="10"/>
    </row>
    <row r="29" ht="16.5" customHeight="1" spans="1:13">
      <c r="A29" s="10">
        <v>27</v>
      </c>
      <c r="B29" s="10" t="s">
        <v>14</v>
      </c>
      <c r="C29" s="10" t="s">
        <v>15</v>
      </c>
      <c r="D29" s="20" t="s">
        <v>119</v>
      </c>
      <c r="E29" s="20" t="s">
        <v>30</v>
      </c>
      <c r="F29" s="20" t="s">
        <v>18</v>
      </c>
      <c r="G29" s="20">
        <v>12</v>
      </c>
      <c r="H29" s="24" t="s">
        <v>120</v>
      </c>
      <c r="I29" s="20" t="s">
        <v>25</v>
      </c>
      <c r="J29" s="20" t="s">
        <v>121</v>
      </c>
      <c r="K29" s="21" t="s">
        <v>46</v>
      </c>
      <c r="L29" s="20" t="s">
        <v>122</v>
      </c>
      <c r="M29" s="10"/>
    </row>
    <row r="30" ht="16.5" customHeight="1" spans="1:13">
      <c r="A30" s="10">
        <v>28</v>
      </c>
      <c r="B30" s="10" t="s">
        <v>14</v>
      </c>
      <c r="C30" s="10" t="s">
        <v>15</v>
      </c>
      <c r="D30" s="20" t="s">
        <v>123</v>
      </c>
      <c r="E30" s="20" t="s">
        <v>30</v>
      </c>
      <c r="F30" s="20" t="s">
        <v>18</v>
      </c>
      <c r="G30" s="20">
        <v>11</v>
      </c>
      <c r="H30" s="24" t="s">
        <v>124</v>
      </c>
      <c r="I30" s="20" t="s">
        <v>25</v>
      </c>
      <c r="J30" s="20" t="s">
        <v>125</v>
      </c>
      <c r="K30" s="21" t="s">
        <v>27</v>
      </c>
      <c r="L30" s="20" t="s">
        <v>126</v>
      </c>
      <c r="M30" s="10"/>
    </row>
    <row r="31" ht="16.5" customHeight="1" spans="1:13">
      <c r="A31" s="10">
        <v>29</v>
      </c>
      <c r="B31" s="10" t="s">
        <v>14</v>
      </c>
      <c r="C31" s="10" t="s">
        <v>15</v>
      </c>
      <c r="D31" s="20" t="s">
        <v>127</v>
      </c>
      <c r="E31" s="20" t="s">
        <v>30</v>
      </c>
      <c r="F31" s="20" t="s">
        <v>18</v>
      </c>
      <c r="G31" s="20">
        <v>12</v>
      </c>
      <c r="H31" s="24" t="s">
        <v>128</v>
      </c>
      <c r="I31" s="20" t="s">
        <v>25</v>
      </c>
      <c r="J31" s="20" t="s">
        <v>125</v>
      </c>
      <c r="K31" s="21" t="s">
        <v>46</v>
      </c>
      <c r="L31" s="20" t="s">
        <v>129</v>
      </c>
      <c r="M31" s="10"/>
    </row>
    <row r="32" ht="16.5" customHeight="1" spans="1:13">
      <c r="A32" s="10">
        <v>30</v>
      </c>
      <c r="B32" s="10" t="s">
        <v>14</v>
      </c>
      <c r="C32" s="10" t="s">
        <v>15</v>
      </c>
      <c r="D32" s="20" t="s">
        <v>130</v>
      </c>
      <c r="E32" s="20" t="s">
        <v>30</v>
      </c>
      <c r="F32" s="20" t="s">
        <v>18</v>
      </c>
      <c r="G32" s="20">
        <v>11</v>
      </c>
      <c r="H32" s="24" t="s">
        <v>131</v>
      </c>
      <c r="I32" s="20" t="s">
        <v>25</v>
      </c>
      <c r="J32" s="20" t="s">
        <v>125</v>
      </c>
      <c r="K32" s="21" t="s">
        <v>46</v>
      </c>
      <c r="L32" s="20" t="s">
        <v>132</v>
      </c>
      <c r="M32" s="10"/>
    </row>
    <row r="33" ht="16.5" customHeight="1" spans="1:13">
      <c r="A33" s="10">
        <v>31</v>
      </c>
      <c r="B33" s="10" t="s">
        <v>14</v>
      </c>
      <c r="C33" s="10" t="s">
        <v>15</v>
      </c>
      <c r="D33" s="20" t="s">
        <v>133</v>
      </c>
      <c r="E33" s="20" t="s">
        <v>30</v>
      </c>
      <c r="F33" s="20" t="s">
        <v>18</v>
      </c>
      <c r="G33" s="20">
        <v>11</v>
      </c>
      <c r="H33" s="24" t="s">
        <v>134</v>
      </c>
      <c r="I33" s="20" t="s">
        <v>25</v>
      </c>
      <c r="J33" s="20" t="s">
        <v>125</v>
      </c>
      <c r="K33" s="21" t="s">
        <v>46</v>
      </c>
      <c r="L33" s="20" t="s">
        <v>135</v>
      </c>
      <c r="M33" s="10"/>
    </row>
    <row r="34" ht="16.5" customHeight="1" spans="1:13">
      <c r="A34" s="10">
        <v>32</v>
      </c>
      <c r="B34" s="10" t="s">
        <v>14</v>
      </c>
      <c r="C34" s="10" t="s">
        <v>15</v>
      </c>
      <c r="D34" s="20" t="s">
        <v>136</v>
      </c>
      <c r="E34" s="20" t="s">
        <v>17</v>
      </c>
      <c r="F34" s="20" t="s">
        <v>18</v>
      </c>
      <c r="G34" s="20">
        <v>11</v>
      </c>
      <c r="H34" s="24" t="s">
        <v>137</v>
      </c>
      <c r="I34" s="20" t="s">
        <v>72</v>
      </c>
      <c r="J34" s="20" t="s">
        <v>125</v>
      </c>
      <c r="K34" s="21" t="s">
        <v>62</v>
      </c>
      <c r="L34" s="20" t="s">
        <v>138</v>
      </c>
      <c r="M34" s="10"/>
    </row>
    <row r="35" ht="16.5" customHeight="1" spans="1:13">
      <c r="A35" s="10">
        <v>33</v>
      </c>
      <c r="B35" s="10" t="s">
        <v>14</v>
      </c>
      <c r="C35" s="10" t="s">
        <v>15</v>
      </c>
      <c r="D35" s="25" t="s">
        <v>139</v>
      </c>
      <c r="E35" s="25" t="s">
        <v>17</v>
      </c>
      <c r="F35" s="25" t="s">
        <v>18</v>
      </c>
      <c r="G35" s="25">
        <v>12</v>
      </c>
      <c r="H35" s="26" t="s">
        <v>140</v>
      </c>
      <c r="I35" s="25" t="s">
        <v>25</v>
      </c>
      <c r="J35" s="25" t="s">
        <v>92</v>
      </c>
      <c r="K35" s="27" t="s">
        <v>141</v>
      </c>
      <c r="L35" s="25" t="s">
        <v>142</v>
      </c>
      <c r="M35" s="10"/>
    </row>
    <row r="36" ht="16.5" customHeight="1" spans="1:13">
      <c r="A36" s="10">
        <v>34</v>
      </c>
      <c r="B36" s="10" t="s">
        <v>14</v>
      </c>
      <c r="C36" s="10" t="s">
        <v>15</v>
      </c>
      <c r="D36" s="25" t="s">
        <v>143</v>
      </c>
      <c r="E36" s="25" t="s">
        <v>30</v>
      </c>
      <c r="F36" s="25" t="s">
        <v>18</v>
      </c>
      <c r="G36" s="25">
        <v>11</v>
      </c>
      <c r="H36" s="26" t="s">
        <v>140</v>
      </c>
      <c r="I36" s="25" t="s">
        <v>25</v>
      </c>
      <c r="J36" s="25" t="s">
        <v>125</v>
      </c>
      <c r="K36" s="27" t="s">
        <v>46</v>
      </c>
      <c r="L36" s="25" t="s">
        <v>144</v>
      </c>
      <c r="M36" s="10"/>
    </row>
    <row r="37" ht="16.5" customHeight="1" spans="1:13">
      <c r="A37" s="10">
        <v>35</v>
      </c>
      <c r="B37" s="10" t="s">
        <v>14</v>
      </c>
      <c r="C37" s="10" t="s">
        <v>15</v>
      </c>
      <c r="D37" s="28" t="s">
        <v>145</v>
      </c>
      <c r="E37" s="20" t="s">
        <v>17</v>
      </c>
      <c r="F37" s="20" t="s">
        <v>18</v>
      </c>
      <c r="G37" s="20">
        <v>11</v>
      </c>
      <c r="H37" s="24" t="s">
        <v>146</v>
      </c>
      <c r="I37" s="20" t="s">
        <v>25</v>
      </c>
      <c r="J37" s="20" t="s">
        <v>92</v>
      </c>
      <c r="K37" s="21" t="s">
        <v>147</v>
      </c>
      <c r="L37" s="20" t="s">
        <v>148</v>
      </c>
      <c r="M37" s="10"/>
    </row>
    <row r="38" ht="16.5" customHeight="1" spans="1:13">
      <c r="A38" s="10">
        <v>36</v>
      </c>
      <c r="B38" s="10" t="s">
        <v>14</v>
      </c>
      <c r="C38" s="10" t="s">
        <v>15</v>
      </c>
      <c r="D38" s="20" t="s">
        <v>149</v>
      </c>
      <c r="E38" s="20" t="s">
        <v>17</v>
      </c>
      <c r="F38" s="20" t="s">
        <v>18</v>
      </c>
      <c r="G38" s="20">
        <v>11</v>
      </c>
      <c r="H38" s="24" t="s">
        <v>150</v>
      </c>
      <c r="I38" s="20" t="s">
        <v>25</v>
      </c>
      <c r="J38" s="20" t="s">
        <v>92</v>
      </c>
      <c r="K38" s="21" t="s">
        <v>67</v>
      </c>
      <c r="L38" s="20" t="s">
        <v>151</v>
      </c>
      <c r="M38" s="10"/>
    </row>
    <row r="39" ht="16.5" customHeight="1" spans="1:13">
      <c r="A39" s="10">
        <v>37</v>
      </c>
      <c r="B39" s="10" t="s">
        <v>14</v>
      </c>
      <c r="C39" s="10" t="s">
        <v>15</v>
      </c>
      <c r="D39" s="25" t="s">
        <v>152</v>
      </c>
      <c r="E39" s="25" t="s">
        <v>30</v>
      </c>
      <c r="F39" s="25" t="s">
        <v>153</v>
      </c>
      <c r="G39" s="25">
        <v>12</v>
      </c>
      <c r="H39" s="26" t="s">
        <v>154</v>
      </c>
      <c r="I39" s="25" t="s">
        <v>72</v>
      </c>
      <c r="J39" s="25" t="s">
        <v>125</v>
      </c>
      <c r="K39" s="27" t="s">
        <v>67</v>
      </c>
      <c r="L39" s="25" t="s">
        <v>155</v>
      </c>
      <c r="M39" s="10"/>
    </row>
    <row r="40" ht="16.5" customHeight="1" spans="1:13">
      <c r="A40" s="10">
        <v>38</v>
      </c>
      <c r="B40" s="10" t="s">
        <v>14</v>
      </c>
      <c r="C40" s="10" t="s">
        <v>15</v>
      </c>
      <c r="D40" s="20" t="s">
        <v>156</v>
      </c>
      <c r="E40" s="20" t="s">
        <v>17</v>
      </c>
      <c r="F40" s="20" t="s">
        <v>18</v>
      </c>
      <c r="G40" s="20">
        <v>12</v>
      </c>
      <c r="H40" s="24" t="s">
        <v>157</v>
      </c>
      <c r="I40" s="20" t="s">
        <v>25</v>
      </c>
      <c r="J40" s="20" t="s">
        <v>125</v>
      </c>
      <c r="K40" s="21" t="s">
        <v>67</v>
      </c>
      <c r="L40" s="20" t="s">
        <v>158</v>
      </c>
      <c r="M40" s="10"/>
    </row>
    <row r="41" ht="16.5" customHeight="1" spans="1:13">
      <c r="A41" s="10">
        <v>39</v>
      </c>
      <c r="B41" s="10" t="s">
        <v>14</v>
      </c>
      <c r="C41" s="10" t="s">
        <v>15</v>
      </c>
      <c r="D41" s="20" t="s">
        <v>159</v>
      </c>
      <c r="E41" s="20" t="s">
        <v>17</v>
      </c>
      <c r="F41" s="20" t="s">
        <v>160</v>
      </c>
      <c r="G41" s="20">
        <v>12</v>
      </c>
      <c r="H41" s="24" t="s">
        <v>157</v>
      </c>
      <c r="I41" s="20" t="s">
        <v>25</v>
      </c>
      <c r="J41" s="20" t="s">
        <v>125</v>
      </c>
      <c r="K41" s="21" t="s">
        <v>46</v>
      </c>
      <c r="L41" s="20" t="s">
        <v>158</v>
      </c>
      <c r="M41" s="10"/>
    </row>
    <row r="42" ht="16.5" customHeight="1" spans="1:13">
      <c r="A42" s="10">
        <v>40</v>
      </c>
      <c r="B42" s="10" t="s">
        <v>14</v>
      </c>
      <c r="C42" s="10" t="s">
        <v>15</v>
      </c>
      <c r="D42" s="20" t="s">
        <v>161</v>
      </c>
      <c r="E42" s="20" t="s">
        <v>30</v>
      </c>
      <c r="F42" s="20" t="s">
        <v>18</v>
      </c>
      <c r="G42" s="20">
        <v>12</v>
      </c>
      <c r="H42" s="24" t="s">
        <v>157</v>
      </c>
      <c r="I42" s="20" t="s">
        <v>25</v>
      </c>
      <c r="J42" s="20" t="s">
        <v>100</v>
      </c>
      <c r="K42" s="21" t="s">
        <v>46</v>
      </c>
      <c r="L42" s="20" t="s">
        <v>162</v>
      </c>
      <c r="M42" s="10"/>
    </row>
    <row r="43" ht="16.5" customHeight="1" spans="1:13">
      <c r="A43" s="10">
        <v>41</v>
      </c>
      <c r="B43" s="10" t="s">
        <v>14</v>
      </c>
      <c r="C43" s="10" t="s">
        <v>15</v>
      </c>
      <c r="D43" s="20" t="s">
        <v>163</v>
      </c>
      <c r="E43" s="20" t="s">
        <v>30</v>
      </c>
      <c r="F43" s="20" t="s">
        <v>18</v>
      </c>
      <c r="G43" s="20">
        <v>12</v>
      </c>
      <c r="H43" s="24" t="s">
        <v>157</v>
      </c>
      <c r="I43" s="20" t="s">
        <v>25</v>
      </c>
      <c r="J43" s="20" t="s">
        <v>164</v>
      </c>
      <c r="K43" s="21" t="s">
        <v>46</v>
      </c>
      <c r="L43" s="20" t="s">
        <v>165</v>
      </c>
      <c r="M43" s="10"/>
    </row>
    <row r="44" ht="16.5" customHeight="1" spans="1:13">
      <c r="A44" s="10">
        <v>42</v>
      </c>
      <c r="B44" s="10" t="s">
        <v>14</v>
      </c>
      <c r="C44" s="10" t="s">
        <v>15</v>
      </c>
      <c r="D44" s="29" t="s">
        <v>166</v>
      </c>
      <c r="E44" s="29" t="s">
        <v>30</v>
      </c>
      <c r="F44" s="29" t="s">
        <v>81</v>
      </c>
      <c r="G44" s="29">
        <v>10</v>
      </c>
      <c r="H44" s="30" t="s">
        <v>167</v>
      </c>
      <c r="I44" s="29" t="s">
        <v>40</v>
      </c>
      <c r="J44" s="10" t="s">
        <v>92</v>
      </c>
      <c r="K44" s="31" t="s">
        <v>67</v>
      </c>
      <c r="L44" s="29" t="s">
        <v>168</v>
      </c>
      <c r="M44" s="10"/>
    </row>
    <row r="45" ht="16.5" customHeight="1" spans="1:13">
      <c r="A45" s="10">
        <v>43</v>
      </c>
      <c r="B45" s="10" t="s">
        <v>14</v>
      </c>
      <c r="C45" s="10" t="s">
        <v>15</v>
      </c>
      <c r="D45" s="29" t="s">
        <v>169</v>
      </c>
      <c r="E45" s="29" t="s">
        <v>17</v>
      </c>
      <c r="F45" s="29" t="s">
        <v>18</v>
      </c>
      <c r="G45" s="29">
        <v>10</v>
      </c>
      <c r="H45" s="30" t="s">
        <v>167</v>
      </c>
      <c r="I45" s="29" t="s">
        <v>40</v>
      </c>
      <c r="J45" s="10" t="s">
        <v>100</v>
      </c>
      <c r="K45" s="31" t="s">
        <v>62</v>
      </c>
      <c r="L45" s="29" t="s">
        <v>170</v>
      </c>
      <c r="M45" s="10"/>
    </row>
    <row r="46" ht="16.5" customHeight="1" spans="1:13">
      <c r="A46" s="10">
        <v>44</v>
      </c>
      <c r="B46" s="10" t="s">
        <v>14</v>
      </c>
      <c r="C46" s="10" t="s">
        <v>15</v>
      </c>
      <c r="D46" s="20" t="s">
        <v>171</v>
      </c>
      <c r="E46" s="20" t="s">
        <v>30</v>
      </c>
      <c r="F46" s="20" t="s">
        <v>18</v>
      </c>
      <c r="G46" s="20">
        <v>11</v>
      </c>
      <c r="H46" s="24" t="s">
        <v>172</v>
      </c>
      <c r="I46" s="20" t="s">
        <v>25</v>
      </c>
      <c r="J46" s="20" t="s">
        <v>92</v>
      </c>
      <c r="K46" s="21" t="s">
        <v>67</v>
      </c>
      <c r="L46" s="20" t="s">
        <v>173</v>
      </c>
      <c r="M46" s="10"/>
    </row>
    <row r="47" ht="16.5" customHeight="1" spans="1:13">
      <c r="A47" s="10">
        <v>45</v>
      </c>
      <c r="B47" s="10" t="s">
        <v>14</v>
      </c>
      <c r="C47" s="10" t="s">
        <v>15</v>
      </c>
      <c r="D47" s="20" t="s">
        <v>174</v>
      </c>
      <c r="E47" s="20" t="s">
        <v>17</v>
      </c>
      <c r="F47" s="20" t="s">
        <v>18</v>
      </c>
      <c r="G47" s="20">
        <v>11</v>
      </c>
      <c r="H47" s="24" t="s">
        <v>175</v>
      </c>
      <c r="I47" s="20" t="s">
        <v>25</v>
      </c>
      <c r="J47" s="20" t="s">
        <v>92</v>
      </c>
      <c r="K47" s="21" t="s">
        <v>67</v>
      </c>
      <c r="L47" s="20" t="s">
        <v>176</v>
      </c>
      <c r="M47" s="10"/>
    </row>
    <row r="48" ht="16.5" customHeight="1" spans="1:13">
      <c r="A48" s="10">
        <v>46</v>
      </c>
      <c r="B48" s="10" t="s">
        <v>14</v>
      </c>
      <c r="C48" s="10" t="s">
        <v>15</v>
      </c>
      <c r="D48" s="20" t="s">
        <v>177</v>
      </c>
      <c r="E48" s="20" t="s">
        <v>17</v>
      </c>
      <c r="F48" s="20" t="s">
        <v>81</v>
      </c>
      <c r="G48" s="20">
        <v>11</v>
      </c>
      <c r="H48" s="24" t="s">
        <v>178</v>
      </c>
      <c r="I48" s="20" t="s">
        <v>25</v>
      </c>
      <c r="J48" s="20" t="s">
        <v>125</v>
      </c>
      <c r="K48" s="21" t="s">
        <v>46</v>
      </c>
      <c r="L48" s="20" t="s">
        <v>179</v>
      </c>
      <c r="M48" s="10"/>
    </row>
    <row r="49" ht="16.5" customHeight="1" spans="1:13">
      <c r="A49" s="10">
        <v>47</v>
      </c>
      <c r="B49" s="10" t="s">
        <v>14</v>
      </c>
      <c r="C49" s="10" t="s">
        <v>15</v>
      </c>
      <c r="D49" s="20" t="s">
        <v>180</v>
      </c>
      <c r="E49" s="20" t="s">
        <v>30</v>
      </c>
      <c r="F49" s="20" t="s">
        <v>18</v>
      </c>
      <c r="G49" s="20">
        <v>10</v>
      </c>
      <c r="H49" s="24" t="s">
        <v>181</v>
      </c>
      <c r="I49" s="20" t="s">
        <v>40</v>
      </c>
      <c r="J49" s="20" t="s">
        <v>125</v>
      </c>
      <c r="K49" s="32" t="s">
        <v>182</v>
      </c>
      <c r="L49" s="20" t="s">
        <v>183</v>
      </c>
      <c r="M49" s="10"/>
    </row>
    <row r="50" ht="16.5" customHeight="1" spans="1:13">
      <c r="A50" s="10">
        <v>48</v>
      </c>
      <c r="B50" s="10" t="s">
        <v>14</v>
      </c>
      <c r="C50" s="10" t="s">
        <v>15</v>
      </c>
      <c r="D50" s="20" t="s">
        <v>184</v>
      </c>
      <c r="E50" s="20" t="s">
        <v>30</v>
      </c>
      <c r="F50" s="20" t="s">
        <v>18</v>
      </c>
      <c r="G50" s="20">
        <v>10</v>
      </c>
      <c r="H50" s="24" t="s">
        <v>181</v>
      </c>
      <c r="I50" s="20" t="s">
        <v>40</v>
      </c>
      <c r="J50" s="20" t="s">
        <v>125</v>
      </c>
      <c r="K50" s="32" t="s">
        <v>67</v>
      </c>
      <c r="L50" s="20" t="s">
        <v>183</v>
      </c>
      <c r="M50" s="10"/>
    </row>
    <row r="51" ht="16.5" customHeight="1" spans="1:13">
      <c r="A51" s="10">
        <v>49</v>
      </c>
      <c r="B51" s="10" t="s">
        <v>14</v>
      </c>
      <c r="C51" s="10" t="s">
        <v>15</v>
      </c>
      <c r="D51" s="20" t="s">
        <v>185</v>
      </c>
      <c r="E51" s="20" t="s">
        <v>17</v>
      </c>
      <c r="F51" s="20" t="s">
        <v>18</v>
      </c>
      <c r="G51" s="20">
        <v>8</v>
      </c>
      <c r="H51" s="24" t="s">
        <v>186</v>
      </c>
      <c r="I51" s="20" t="s">
        <v>35</v>
      </c>
      <c r="J51" s="20" t="s">
        <v>100</v>
      </c>
      <c r="K51" s="21" t="s">
        <v>46</v>
      </c>
      <c r="L51" s="20" t="s">
        <v>187</v>
      </c>
      <c r="M51" s="10"/>
    </row>
    <row r="52" ht="16.5" customHeight="1" spans="1:13">
      <c r="A52" s="10">
        <v>50</v>
      </c>
      <c r="B52" s="10" t="s">
        <v>14</v>
      </c>
      <c r="C52" s="10" t="s">
        <v>15</v>
      </c>
      <c r="D52" s="20" t="s">
        <v>188</v>
      </c>
      <c r="E52" s="20" t="s">
        <v>17</v>
      </c>
      <c r="F52" s="20" t="s">
        <v>18</v>
      </c>
      <c r="G52" s="20">
        <v>9</v>
      </c>
      <c r="H52" s="24" t="s">
        <v>189</v>
      </c>
      <c r="I52" s="20" t="s">
        <v>20</v>
      </c>
      <c r="J52" s="20" t="s">
        <v>125</v>
      </c>
      <c r="K52" s="21" t="s">
        <v>67</v>
      </c>
      <c r="L52" s="20" t="s">
        <v>190</v>
      </c>
      <c r="M52" s="20"/>
    </row>
    <row r="53" ht="16.5" customHeight="1" spans="1:13">
      <c r="A53" s="10">
        <v>51</v>
      </c>
      <c r="B53" s="10" t="s">
        <v>14</v>
      </c>
      <c r="C53" s="10" t="s">
        <v>15</v>
      </c>
      <c r="D53" s="20" t="s">
        <v>191</v>
      </c>
      <c r="E53" s="20" t="s">
        <v>30</v>
      </c>
      <c r="F53" s="20" t="s">
        <v>18</v>
      </c>
      <c r="G53" s="20">
        <v>13</v>
      </c>
      <c r="H53" s="24" t="s">
        <v>189</v>
      </c>
      <c r="I53" s="20" t="s">
        <v>192</v>
      </c>
      <c r="J53" s="20" t="s">
        <v>193</v>
      </c>
      <c r="K53" s="21" t="s">
        <v>194</v>
      </c>
      <c r="L53" s="20" t="s">
        <v>195</v>
      </c>
      <c r="M53" s="20"/>
    </row>
    <row r="54" ht="16.5" customHeight="1" spans="1:13">
      <c r="A54" s="10">
        <v>52</v>
      </c>
      <c r="B54" s="10" t="s">
        <v>14</v>
      </c>
      <c r="C54" s="10" t="s">
        <v>15</v>
      </c>
      <c r="D54" s="20" t="s">
        <v>196</v>
      </c>
      <c r="E54" s="20" t="s">
        <v>17</v>
      </c>
      <c r="F54" s="20" t="s">
        <v>18</v>
      </c>
      <c r="G54" s="20">
        <v>14</v>
      </c>
      <c r="H54" s="24" t="s">
        <v>189</v>
      </c>
      <c r="I54" s="20" t="s">
        <v>197</v>
      </c>
      <c r="J54" s="20" t="s">
        <v>198</v>
      </c>
      <c r="K54" s="21"/>
      <c r="L54" s="20" t="s">
        <v>199</v>
      </c>
      <c r="M54" s="20"/>
    </row>
    <row r="55" ht="16.5" customHeight="1" spans="1:13">
      <c r="A55" s="10">
        <v>53</v>
      </c>
      <c r="B55" s="10" t="s">
        <v>14</v>
      </c>
      <c r="C55" s="10" t="s">
        <v>15</v>
      </c>
      <c r="D55" s="20" t="s">
        <v>200</v>
      </c>
      <c r="E55" s="20" t="s">
        <v>30</v>
      </c>
      <c r="F55" s="20" t="s">
        <v>18</v>
      </c>
      <c r="G55" s="20">
        <v>14</v>
      </c>
      <c r="H55" s="24" t="s">
        <v>189</v>
      </c>
      <c r="I55" s="20" t="s">
        <v>197</v>
      </c>
      <c r="J55" s="20" t="s">
        <v>198</v>
      </c>
      <c r="K55" s="21"/>
      <c r="L55" s="20" t="s">
        <v>199</v>
      </c>
      <c r="M55" s="20"/>
    </row>
    <row r="56" ht="16.5" customHeight="1" spans="1:13">
      <c r="A56" s="10">
        <v>54</v>
      </c>
      <c r="B56" s="10" t="s">
        <v>14</v>
      </c>
      <c r="C56" s="10" t="s">
        <v>15</v>
      </c>
      <c r="D56" s="20" t="s">
        <v>201</v>
      </c>
      <c r="E56" s="20" t="s">
        <v>17</v>
      </c>
      <c r="F56" s="20" t="s">
        <v>18</v>
      </c>
      <c r="G56" s="20">
        <v>14</v>
      </c>
      <c r="H56" s="24" t="s">
        <v>189</v>
      </c>
      <c r="I56" s="20" t="s">
        <v>197</v>
      </c>
      <c r="J56" s="20" t="s">
        <v>198</v>
      </c>
      <c r="K56" s="21"/>
      <c r="L56" s="20" t="s">
        <v>199</v>
      </c>
      <c r="M56" s="20"/>
    </row>
    <row r="57" ht="16.5" customHeight="1" spans="1:13">
      <c r="A57" s="10">
        <v>55</v>
      </c>
      <c r="B57" s="10" t="s">
        <v>14</v>
      </c>
      <c r="C57" s="10" t="s">
        <v>15</v>
      </c>
      <c r="D57" s="20" t="s">
        <v>202</v>
      </c>
      <c r="E57" s="20" t="s">
        <v>30</v>
      </c>
      <c r="F57" s="20" t="s">
        <v>18</v>
      </c>
      <c r="G57" s="20">
        <v>14</v>
      </c>
      <c r="H57" s="24" t="s">
        <v>189</v>
      </c>
      <c r="I57" s="20" t="s">
        <v>197</v>
      </c>
      <c r="J57" s="20" t="s">
        <v>203</v>
      </c>
      <c r="K57" s="21"/>
      <c r="L57" s="20" t="s">
        <v>204</v>
      </c>
      <c r="M57" s="20"/>
    </row>
    <row r="58" ht="16.5" customHeight="1" spans="1:13">
      <c r="A58" s="10">
        <v>56</v>
      </c>
      <c r="B58" s="10" t="s">
        <v>14</v>
      </c>
      <c r="C58" s="10" t="s">
        <v>15</v>
      </c>
      <c r="D58" s="10" t="s">
        <v>205</v>
      </c>
      <c r="E58" s="10" t="s">
        <v>30</v>
      </c>
      <c r="F58" s="10" t="s">
        <v>18</v>
      </c>
      <c r="G58" s="10">
        <v>15</v>
      </c>
      <c r="H58" s="12" t="s">
        <v>206</v>
      </c>
      <c r="I58" s="10" t="s">
        <v>197</v>
      </c>
      <c r="J58" s="10">
        <v>296</v>
      </c>
      <c r="K58" s="13"/>
      <c r="L58" s="10" t="s">
        <v>207</v>
      </c>
      <c r="M58" s="10"/>
    </row>
    <row r="59" ht="16.5" customHeight="1" spans="1:13">
      <c r="A59" s="10">
        <v>57</v>
      </c>
      <c r="B59" s="10" t="s">
        <v>14</v>
      </c>
      <c r="C59" s="10" t="s">
        <v>15</v>
      </c>
      <c r="D59" s="10" t="s">
        <v>208</v>
      </c>
      <c r="E59" s="10" t="s">
        <v>30</v>
      </c>
      <c r="F59" s="10" t="s">
        <v>209</v>
      </c>
      <c r="G59" s="10">
        <v>14</v>
      </c>
      <c r="H59" s="12" t="s">
        <v>206</v>
      </c>
      <c r="I59" s="10" t="s">
        <v>197</v>
      </c>
      <c r="J59" s="10">
        <v>290</v>
      </c>
      <c r="K59" s="13"/>
      <c r="L59" s="10" t="s">
        <v>210</v>
      </c>
      <c r="M59" s="10"/>
    </row>
    <row r="60" ht="16.5" customHeight="1" spans="1:13">
      <c r="A60" s="10">
        <v>58</v>
      </c>
      <c r="B60" s="10" t="s">
        <v>14</v>
      </c>
      <c r="C60" s="10" t="s">
        <v>15</v>
      </c>
      <c r="D60" s="10" t="s">
        <v>211</v>
      </c>
      <c r="E60" s="10" t="s">
        <v>17</v>
      </c>
      <c r="F60" s="10" t="s">
        <v>18</v>
      </c>
      <c r="G60" s="10">
        <v>14</v>
      </c>
      <c r="H60" s="12" t="s">
        <v>206</v>
      </c>
      <c r="I60" s="10" t="s">
        <v>197</v>
      </c>
      <c r="J60" s="10">
        <v>289</v>
      </c>
      <c r="K60" s="13"/>
      <c r="L60" s="10" t="s">
        <v>212</v>
      </c>
      <c r="M60" s="10"/>
    </row>
    <row r="61" ht="16.5" customHeight="1" spans="1:13">
      <c r="A61" s="10">
        <v>59</v>
      </c>
      <c r="B61" s="10" t="s">
        <v>14</v>
      </c>
      <c r="C61" s="10" t="s">
        <v>15</v>
      </c>
      <c r="D61" s="10" t="s">
        <v>213</v>
      </c>
      <c r="E61" s="10" t="s">
        <v>17</v>
      </c>
      <c r="F61" s="10" t="s">
        <v>18</v>
      </c>
      <c r="G61" s="10">
        <v>14</v>
      </c>
      <c r="H61" s="12" t="s">
        <v>214</v>
      </c>
      <c r="I61" s="10" t="s">
        <v>197</v>
      </c>
      <c r="J61" s="10">
        <v>253</v>
      </c>
      <c r="K61" s="13" t="s">
        <v>46</v>
      </c>
      <c r="L61" s="10" t="s">
        <v>215</v>
      </c>
      <c r="M61" s="10"/>
    </row>
    <row r="62" ht="16.5" customHeight="1" spans="1:13">
      <c r="A62" s="10">
        <v>60</v>
      </c>
      <c r="B62" s="10" t="s">
        <v>14</v>
      </c>
      <c r="C62" s="10" t="s">
        <v>15</v>
      </c>
      <c r="D62" s="10" t="s">
        <v>216</v>
      </c>
      <c r="E62" s="10" t="s">
        <v>30</v>
      </c>
      <c r="F62" s="10" t="s">
        <v>18</v>
      </c>
      <c r="G62" s="10">
        <v>13</v>
      </c>
      <c r="H62" s="12" t="s">
        <v>214</v>
      </c>
      <c r="I62" s="10" t="s">
        <v>192</v>
      </c>
      <c r="J62" s="10">
        <v>259</v>
      </c>
      <c r="K62" s="13" t="s">
        <v>46</v>
      </c>
      <c r="L62" s="10" t="s">
        <v>217</v>
      </c>
      <c r="M62" s="10"/>
    </row>
    <row r="63" ht="16.5" customHeight="1" spans="1:13">
      <c r="A63" s="10">
        <v>61</v>
      </c>
      <c r="B63" s="10" t="s">
        <v>14</v>
      </c>
      <c r="C63" s="10" t="s">
        <v>15</v>
      </c>
      <c r="D63" s="20" t="s">
        <v>218</v>
      </c>
      <c r="E63" s="20" t="s">
        <v>30</v>
      </c>
      <c r="F63" s="20" t="s">
        <v>18</v>
      </c>
      <c r="G63" s="20">
        <v>14</v>
      </c>
      <c r="H63" s="24" t="s">
        <v>219</v>
      </c>
      <c r="I63" s="20" t="s">
        <v>197</v>
      </c>
      <c r="J63" s="20" t="s">
        <v>220</v>
      </c>
      <c r="K63" s="21" t="s">
        <v>46</v>
      </c>
      <c r="L63" s="20" t="s">
        <v>221</v>
      </c>
      <c r="M63" s="10"/>
    </row>
    <row r="64" ht="16.5" customHeight="1" spans="1:13">
      <c r="A64" s="10">
        <v>62</v>
      </c>
      <c r="B64" s="10" t="s">
        <v>14</v>
      </c>
      <c r="C64" s="10" t="s">
        <v>15</v>
      </c>
      <c r="D64" s="20" t="s">
        <v>222</v>
      </c>
      <c r="E64" s="20" t="s">
        <v>30</v>
      </c>
      <c r="F64" s="20" t="s">
        <v>18</v>
      </c>
      <c r="G64" s="20">
        <v>14</v>
      </c>
      <c r="H64" s="24" t="s">
        <v>219</v>
      </c>
      <c r="I64" s="20" t="s">
        <v>197</v>
      </c>
      <c r="J64" s="20" t="s">
        <v>223</v>
      </c>
      <c r="K64" s="21" t="s">
        <v>46</v>
      </c>
      <c r="L64" s="20" t="s">
        <v>224</v>
      </c>
      <c r="M64" s="10"/>
    </row>
    <row r="65" ht="16.5" customHeight="1" spans="1:13">
      <c r="A65" s="10">
        <v>63</v>
      </c>
      <c r="B65" s="10" t="s">
        <v>14</v>
      </c>
      <c r="C65" s="10" t="s">
        <v>15</v>
      </c>
      <c r="D65" s="10" t="s">
        <v>225</v>
      </c>
      <c r="E65" s="10" t="s">
        <v>30</v>
      </c>
      <c r="F65" s="10" t="s">
        <v>18</v>
      </c>
      <c r="G65" s="10">
        <v>14</v>
      </c>
      <c r="H65" s="12" t="s">
        <v>226</v>
      </c>
      <c r="I65" s="10" t="s">
        <v>197</v>
      </c>
      <c r="J65" s="10" t="s">
        <v>227</v>
      </c>
      <c r="K65" s="13" t="s">
        <v>114</v>
      </c>
      <c r="L65" s="10" t="s">
        <v>228</v>
      </c>
      <c r="M65" s="10"/>
    </row>
    <row r="66" ht="16.5" customHeight="1" spans="1:13">
      <c r="A66" s="10">
        <v>64</v>
      </c>
      <c r="B66" s="10" t="s">
        <v>14</v>
      </c>
      <c r="C66" s="10" t="s">
        <v>15</v>
      </c>
      <c r="D66" s="10" t="s">
        <v>229</v>
      </c>
      <c r="E66" s="10" t="s">
        <v>30</v>
      </c>
      <c r="F66" s="10" t="s">
        <v>18</v>
      </c>
      <c r="G66" s="10">
        <v>14</v>
      </c>
      <c r="H66" s="12" t="s">
        <v>226</v>
      </c>
      <c r="I66" s="10" t="s">
        <v>197</v>
      </c>
      <c r="J66" s="10" t="s">
        <v>230</v>
      </c>
      <c r="K66" s="13" t="s">
        <v>46</v>
      </c>
      <c r="L66" s="10" t="s">
        <v>231</v>
      </c>
      <c r="M66" s="10"/>
    </row>
    <row r="67" ht="16.5" customHeight="1" spans="1:13">
      <c r="A67" s="10">
        <v>65</v>
      </c>
      <c r="B67" s="10" t="s">
        <v>14</v>
      </c>
      <c r="C67" s="10" t="s">
        <v>15</v>
      </c>
      <c r="D67" s="10" t="s">
        <v>232</v>
      </c>
      <c r="E67" s="10" t="s">
        <v>17</v>
      </c>
      <c r="F67" s="10" t="s">
        <v>18</v>
      </c>
      <c r="G67" s="10">
        <v>13</v>
      </c>
      <c r="H67" s="12" t="s">
        <v>226</v>
      </c>
      <c r="I67" s="10" t="s">
        <v>192</v>
      </c>
      <c r="J67" s="10" t="s">
        <v>233</v>
      </c>
      <c r="K67" s="13" t="s">
        <v>67</v>
      </c>
      <c r="L67" s="10" t="s">
        <v>234</v>
      </c>
      <c r="M67" s="10"/>
    </row>
    <row r="68" ht="16.5" customHeight="1" spans="1:13">
      <c r="A68" s="10">
        <v>66</v>
      </c>
      <c r="B68" s="10" t="s">
        <v>14</v>
      </c>
      <c r="C68" s="10" t="s">
        <v>15</v>
      </c>
      <c r="D68" s="20" t="s">
        <v>235</v>
      </c>
      <c r="E68" s="20" t="s">
        <v>30</v>
      </c>
      <c r="F68" s="20" t="s">
        <v>18</v>
      </c>
      <c r="G68" s="20">
        <v>13</v>
      </c>
      <c r="H68" s="24" t="s">
        <v>236</v>
      </c>
      <c r="I68" s="20" t="s">
        <v>192</v>
      </c>
      <c r="J68" s="20">
        <v>164</v>
      </c>
      <c r="K68" s="21" t="s">
        <v>67</v>
      </c>
      <c r="L68" s="20" t="s">
        <v>237</v>
      </c>
      <c r="M68" s="10"/>
    </row>
    <row r="69" ht="16.5" customHeight="1" spans="1:13">
      <c r="A69" s="10">
        <v>67</v>
      </c>
      <c r="B69" s="10" t="s">
        <v>14</v>
      </c>
      <c r="C69" s="10" t="s">
        <v>15</v>
      </c>
      <c r="D69" s="10" t="s">
        <v>238</v>
      </c>
      <c r="E69" s="10" t="s">
        <v>30</v>
      </c>
      <c r="F69" s="10" t="s">
        <v>18</v>
      </c>
      <c r="G69" s="10">
        <v>14</v>
      </c>
      <c r="H69" s="12" t="s">
        <v>239</v>
      </c>
      <c r="I69" s="10" t="s">
        <v>197</v>
      </c>
      <c r="J69" s="10">
        <v>116</v>
      </c>
      <c r="K69" s="13" t="s">
        <v>67</v>
      </c>
      <c r="L69" s="10" t="s">
        <v>240</v>
      </c>
      <c r="M69" s="10"/>
    </row>
    <row r="70" ht="16.5" customHeight="1" spans="1:13">
      <c r="A70" s="10">
        <v>68</v>
      </c>
      <c r="B70" s="10" t="s">
        <v>14</v>
      </c>
      <c r="C70" s="10" t="s">
        <v>15</v>
      </c>
      <c r="D70" s="10" t="s">
        <v>241</v>
      </c>
      <c r="E70" s="10" t="s">
        <v>17</v>
      </c>
      <c r="F70" s="10" t="s">
        <v>160</v>
      </c>
      <c r="G70" s="10">
        <v>14</v>
      </c>
      <c r="H70" s="12" t="s">
        <v>242</v>
      </c>
      <c r="I70" s="10" t="s">
        <v>197</v>
      </c>
      <c r="J70" s="10">
        <v>201</v>
      </c>
      <c r="K70" s="13"/>
      <c r="L70" s="10" t="s">
        <v>243</v>
      </c>
      <c r="M70" s="10"/>
    </row>
    <row r="71" ht="16.5" customHeight="1" spans="1:13">
      <c r="A71" s="10">
        <v>69</v>
      </c>
      <c r="B71" s="10" t="s">
        <v>14</v>
      </c>
      <c r="C71" s="10" t="s">
        <v>15</v>
      </c>
      <c r="D71" s="10" t="s">
        <v>244</v>
      </c>
      <c r="E71" s="10" t="s">
        <v>17</v>
      </c>
      <c r="F71" s="10" t="s">
        <v>18</v>
      </c>
      <c r="G71" s="10">
        <v>15</v>
      </c>
      <c r="H71" s="12" t="s">
        <v>245</v>
      </c>
      <c r="I71" s="10" t="s">
        <v>197</v>
      </c>
      <c r="J71" s="10" t="s">
        <v>246</v>
      </c>
      <c r="K71" s="13" t="s">
        <v>62</v>
      </c>
      <c r="L71" s="10" t="s">
        <v>247</v>
      </c>
      <c r="M71" s="10"/>
    </row>
    <row r="72" ht="16.5" customHeight="1" spans="1:13">
      <c r="A72" s="10">
        <v>70</v>
      </c>
      <c r="B72" s="10" t="s">
        <v>14</v>
      </c>
      <c r="C72" s="10" t="s">
        <v>15</v>
      </c>
      <c r="D72" s="10" t="s">
        <v>248</v>
      </c>
      <c r="E72" s="10" t="s">
        <v>30</v>
      </c>
      <c r="F72" s="10" t="s">
        <v>18</v>
      </c>
      <c r="G72" s="10">
        <v>13</v>
      </c>
      <c r="H72" s="12" t="s">
        <v>245</v>
      </c>
      <c r="I72" s="10" t="s">
        <v>192</v>
      </c>
      <c r="J72" s="10" t="s">
        <v>249</v>
      </c>
      <c r="K72" s="13" t="s">
        <v>46</v>
      </c>
      <c r="L72" s="10" t="s">
        <v>250</v>
      </c>
      <c r="M72" s="10"/>
    </row>
    <row r="73" ht="16.5" customHeight="1" spans="1:13">
      <c r="A73" s="10">
        <v>71</v>
      </c>
      <c r="B73" s="10" t="s">
        <v>14</v>
      </c>
      <c r="C73" s="10" t="s">
        <v>15</v>
      </c>
      <c r="D73" s="10" t="s">
        <v>251</v>
      </c>
      <c r="E73" s="10" t="s">
        <v>17</v>
      </c>
      <c r="F73" s="10" t="s">
        <v>18</v>
      </c>
      <c r="G73" s="10">
        <v>17</v>
      </c>
      <c r="H73" s="12" t="s">
        <v>252</v>
      </c>
      <c r="I73" s="10" t="s">
        <v>253</v>
      </c>
      <c r="J73" s="10" t="s">
        <v>254</v>
      </c>
      <c r="K73" s="13" t="s">
        <v>46</v>
      </c>
      <c r="L73" s="10" t="s">
        <v>255</v>
      </c>
      <c r="M73" s="10"/>
    </row>
    <row r="74" ht="16.5" customHeight="1" spans="1:13">
      <c r="A74" s="10">
        <v>72</v>
      </c>
      <c r="B74" s="10" t="s">
        <v>14</v>
      </c>
      <c r="C74" s="10" t="s">
        <v>15</v>
      </c>
      <c r="D74" s="10" t="s">
        <v>256</v>
      </c>
      <c r="E74" s="10" t="s">
        <v>30</v>
      </c>
      <c r="F74" s="10" t="s">
        <v>18</v>
      </c>
      <c r="G74" s="10">
        <v>17</v>
      </c>
      <c r="H74" s="12" t="s">
        <v>252</v>
      </c>
      <c r="I74" s="10" t="s">
        <v>257</v>
      </c>
      <c r="J74" s="10" t="s">
        <v>258</v>
      </c>
      <c r="K74" s="13"/>
      <c r="L74" s="10" t="s">
        <v>259</v>
      </c>
      <c r="M74" s="10"/>
    </row>
    <row r="75" ht="16.5" customHeight="1" spans="1:13">
      <c r="A75" s="10">
        <v>73</v>
      </c>
      <c r="B75" s="10" t="s">
        <v>14</v>
      </c>
      <c r="C75" s="10" t="s">
        <v>15</v>
      </c>
      <c r="D75" s="10" t="s">
        <v>260</v>
      </c>
      <c r="E75" s="10" t="s">
        <v>17</v>
      </c>
      <c r="F75" s="10" t="s">
        <v>18</v>
      </c>
      <c r="G75" s="10">
        <v>19</v>
      </c>
      <c r="H75" s="12" t="s">
        <v>252</v>
      </c>
      <c r="I75" s="10" t="s">
        <v>261</v>
      </c>
      <c r="J75" s="10" t="s">
        <v>262</v>
      </c>
      <c r="K75" s="13"/>
      <c r="L75" s="10" t="s">
        <v>263</v>
      </c>
      <c r="M75" s="10"/>
    </row>
    <row r="76" ht="16.5" customHeight="1" spans="1:13">
      <c r="A76" s="10">
        <v>74</v>
      </c>
      <c r="B76" s="10" t="s">
        <v>14</v>
      </c>
      <c r="C76" s="10" t="s">
        <v>15</v>
      </c>
      <c r="D76" s="10" t="s">
        <v>264</v>
      </c>
      <c r="E76" s="10" t="s">
        <v>30</v>
      </c>
      <c r="F76" s="10" t="s">
        <v>18</v>
      </c>
      <c r="G76" s="10">
        <v>19</v>
      </c>
      <c r="H76" s="12" t="s">
        <v>252</v>
      </c>
      <c r="I76" s="10" t="s">
        <v>261</v>
      </c>
      <c r="J76" s="10" t="s">
        <v>265</v>
      </c>
      <c r="K76" s="13"/>
      <c r="L76" s="10" t="s">
        <v>266</v>
      </c>
      <c r="M76" s="10"/>
    </row>
    <row r="77" ht="16.5" customHeight="1" spans="1:13">
      <c r="A77" s="10">
        <v>75</v>
      </c>
      <c r="B77" s="10" t="s">
        <v>14</v>
      </c>
      <c r="C77" s="10" t="s">
        <v>15</v>
      </c>
      <c r="D77" s="10" t="s">
        <v>267</v>
      </c>
      <c r="E77" s="10" t="s">
        <v>17</v>
      </c>
      <c r="F77" s="10" t="s">
        <v>18</v>
      </c>
      <c r="G77" s="10">
        <v>15</v>
      </c>
      <c r="H77" s="12" t="s">
        <v>252</v>
      </c>
      <c r="I77" s="10" t="s">
        <v>192</v>
      </c>
      <c r="J77" s="10" t="s">
        <v>268</v>
      </c>
      <c r="K77" s="13"/>
      <c r="L77" s="10" t="s">
        <v>269</v>
      </c>
      <c r="M77" s="10"/>
    </row>
    <row r="78" ht="16.5" customHeight="1" spans="1:13">
      <c r="A78" s="10">
        <v>76</v>
      </c>
      <c r="B78" s="10" t="s">
        <v>14</v>
      </c>
      <c r="C78" s="10" t="s">
        <v>15</v>
      </c>
      <c r="D78" s="20" t="s">
        <v>270</v>
      </c>
      <c r="E78" s="20" t="s">
        <v>17</v>
      </c>
      <c r="F78" s="20" t="s">
        <v>18</v>
      </c>
      <c r="G78" s="20">
        <v>16</v>
      </c>
      <c r="H78" s="24" t="s">
        <v>271</v>
      </c>
      <c r="I78" s="20" t="s">
        <v>253</v>
      </c>
      <c r="J78" s="20" t="s">
        <v>272</v>
      </c>
      <c r="K78" s="21"/>
      <c r="L78" s="20" t="s">
        <v>273</v>
      </c>
      <c r="M78" s="10"/>
    </row>
    <row r="79" ht="16.5" customHeight="1" spans="1:13">
      <c r="A79" s="10">
        <v>77</v>
      </c>
      <c r="B79" s="10" t="s">
        <v>14</v>
      </c>
      <c r="C79" s="10" t="s">
        <v>15</v>
      </c>
      <c r="D79" s="20" t="s">
        <v>274</v>
      </c>
      <c r="E79" s="20" t="s">
        <v>30</v>
      </c>
      <c r="F79" s="20" t="s">
        <v>18</v>
      </c>
      <c r="G79" s="20">
        <v>17</v>
      </c>
      <c r="H79" s="24" t="s">
        <v>271</v>
      </c>
      <c r="I79" s="20" t="s">
        <v>257</v>
      </c>
      <c r="J79" s="20" t="s">
        <v>275</v>
      </c>
      <c r="K79" s="21"/>
      <c r="L79" s="20" t="s">
        <v>276</v>
      </c>
      <c r="M79" s="10"/>
    </row>
    <row r="80" ht="16.5" customHeight="1" spans="1:13">
      <c r="A80" s="10">
        <v>78</v>
      </c>
      <c r="B80" s="10" t="s">
        <v>14</v>
      </c>
      <c r="C80" s="10" t="s">
        <v>15</v>
      </c>
      <c r="D80" s="20" t="s">
        <v>277</v>
      </c>
      <c r="E80" s="20" t="s">
        <v>30</v>
      </c>
      <c r="F80" s="20" t="s">
        <v>18</v>
      </c>
      <c r="G80" s="20">
        <v>17</v>
      </c>
      <c r="H80" s="24" t="s">
        <v>271</v>
      </c>
      <c r="I80" s="20" t="s">
        <v>257</v>
      </c>
      <c r="J80" s="20" t="s">
        <v>278</v>
      </c>
      <c r="K80" s="21"/>
      <c r="L80" s="20" t="s">
        <v>279</v>
      </c>
      <c r="M80" s="10"/>
    </row>
    <row r="81" ht="16.5" customHeight="1" spans="1:14">
      <c r="A81" s="10">
        <v>79</v>
      </c>
      <c r="B81" s="10" t="s">
        <v>14</v>
      </c>
      <c r="C81" s="10" t="s">
        <v>15</v>
      </c>
      <c r="D81" s="20" t="s">
        <v>280</v>
      </c>
      <c r="E81" s="20" t="s">
        <v>30</v>
      </c>
      <c r="F81" s="20" t="s">
        <v>18</v>
      </c>
      <c r="G81" s="20">
        <v>18</v>
      </c>
      <c r="H81" s="24" t="s">
        <v>271</v>
      </c>
      <c r="I81" s="20" t="s">
        <v>261</v>
      </c>
      <c r="J81" s="20" t="s">
        <v>281</v>
      </c>
      <c r="K81" s="21" t="s">
        <v>114</v>
      </c>
      <c r="L81" s="20" t="s">
        <v>282</v>
      </c>
      <c r="M81" s="10"/>
    </row>
    <row r="82" ht="16.5" customHeight="1" spans="1:14">
      <c r="A82" s="10">
        <v>80</v>
      </c>
      <c r="B82" s="10" t="s">
        <v>14</v>
      </c>
      <c r="C82" s="10" t="s">
        <v>15</v>
      </c>
      <c r="D82" s="10" t="s">
        <v>283</v>
      </c>
      <c r="E82" s="10" t="s">
        <v>17</v>
      </c>
      <c r="F82" s="10" t="s">
        <v>18</v>
      </c>
      <c r="G82" s="10">
        <v>16</v>
      </c>
      <c r="H82" s="12" t="s">
        <v>284</v>
      </c>
      <c r="I82" s="10" t="s">
        <v>253</v>
      </c>
      <c r="J82" s="10">
        <v>2801</v>
      </c>
      <c r="K82" s="13" t="s">
        <v>62</v>
      </c>
      <c r="L82" s="10" t="s">
        <v>285</v>
      </c>
      <c r="M82" s="10"/>
      <c r="N82" s="2"/>
    </row>
    <row r="83" ht="16.5" customHeight="1" spans="1:14">
      <c r="A83" s="10">
        <v>81</v>
      </c>
      <c r="B83" s="10" t="s">
        <v>14</v>
      </c>
      <c r="C83" s="10" t="s">
        <v>15</v>
      </c>
      <c r="D83" s="10" t="s">
        <v>286</v>
      </c>
      <c r="E83" s="10" t="s">
        <v>30</v>
      </c>
      <c r="F83" s="10" t="s">
        <v>18</v>
      </c>
      <c r="G83" s="10">
        <v>16</v>
      </c>
      <c r="H83" s="12" t="s">
        <v>284</v>
      </c>
      <c r="I83" s="10" t="s">
        <v>253</v>
      </c>
      <c r="J83" s="10">
        <v>2802</v>
      </c>
      <c r="K83" s="13" t="s">
        <v>46</v>
      </c>
      <c r="L83" s="10" t="s">
        <v>287</v>
      </c>
      <c r="M83" s="10"/>
      <c r="N83" s="2"/>
    </row>
    <row r="84" ht="16.5" customHeight="1" spans="1:14">
      <c r="A84" s="10">
        <v>82</v>
      </c>
      <c r="B84" s="10" t="s">
        <v>14</v>
      </c>
      <c r="C84" s="10" t="s">
        <v>15</v>
      </c>
      <c r="D84" s="10" t="s">
        <v>288</v>
      </c>
      <c r="E84" s="10" t="s">
        <v>30</v>
      </c>
      <c r="F84" s="10" t="s">
        <v>18</v>
      </c>
      <c r="G84" s="10">
        <v>17</v>
      </c>
      <c r="H84" s="12" t="s">
        <v>284</v>
      </c>
      <c r="I84" s="10" t="s">
        <v>257</v>
      </c>
      <c r="J84" s="10">
        <v>2702</v>
      </c>
      <c r="K84" s="13" t="s">
        <v>289</v>
      </c>
      <c r="L84" s="10" t="s">
        <v>290</v>
      </c>
      <c r="M84" s="10"/>
      <c r="N84" s="2"/>
    </row>
    <row r="85" ht="16.5" customHeight="1" spans="1:14">
      <c r="A85" s="10">
        <v>83</v>
      </c>
      <c r="B85" s="10" t="s">
        <v>14</v>
      </c>
      <c r="C85" s="10" t="s">
        <v>15</v>
      </c>
      <c r="D85" s="10" t="s">
        <v>291</v>
      </c>
      <c r="E85" s="10" t="s">
        <v>30</v>
      </c>
      <c r="F85" s="10" t="s">
        <v>18</v>
      </c>
      <c r="G85" s="10">
        <v>17</v>
      </c>
      <c r="H85" s="12" t="s">
        <v>284</v>
      </c>
      <c r="I85" s="10" t="s">
        <v>257</v>
      </c>
      <c r="J85" s="10">
        <v>2703</v>
      </c>
      <c r="K85" s="13"/>
      <c r="L85" s="10" t="s">
        <v>292</v>
      </c>
      <c r="M85" s="10"/>
      <c r="N85" s="2"/>
    </row>
    <row r="86" ht="16.5" customHeight="1" spans="1:14">
      <c r="A86" s="10">
        <v>84</v>
      </c>
      <c r="B86" s="10" t="s">
        <v>14</v>
      </c>
      <c r="C86" s="10" t="s">
        <v>15</v>
      </c>
      <c r="D86" s="10" t="s">
        <v>293</v>
      </c>
      <c r="E86" s="10" t="s">
        <v>17</v>
      </c>
      <c r="F86" s="10" t="s">
        <v>18</v>
      </c>
      <c r="G86" s="10">
        <v>17</v>
      </c>
      <c r="H86" s="12" t="s">
        <v>284</v>
      </c>
      <c r="I86" s="10" t="s">
        <v>257</v>
      </c>
      <c r="J86" s="10">
        <v>2714</v>
      </c>
      <c r="K86" s="13" t="s">
        <v>289</v>
      </c>
      <c r="L86" s="10" t="s">
        <v>294</v>
      </c>
      <c r="M86" s="10"/>
      <c r="N86" s="2"/>
    </row>
    <row r="87" ht="16.5" customHeight="1" spans="1:14">
      <c r="A87" s="10">
        <v>85</v>
      </c>
      <c r="B87" s="10" t="s">
        <v>14</v>
      </c>
      <c r="C87" s="10" t="s">
        <v>15</v>
      </c>
      <c r="D87" s="10" t="s">
        <v>295</v>
      </c>
      <c r="E87" s="10" t="s">
        <v>30</v>
      </c>
      <c r="F87" s="10" t="s">
        <v>296</v>
      </c>
      <c r="G87" s="10">
        <v>17</v>
      </c>
      <c r="H87" s="12" t="s">
        <v>297</v>
      </c>
      <c r="I87" s="10" t="s">
        <v>257</v>
      </c>
      <c r="J87" s="10" t="s">
        <v>298</v>
      </c>
      <c r="K87" s="13" t="s">
        <v>299</v>
      </c>
      <c r="L87" s="10" t="s">
        <v>300</v>
      </c>
      <c r="M87" s="10"/>
    </row>
    <row r="88" ht="16.5" customHeight="1" spans="1:14">
      <c r="A88" s="10">
        <v>86</v>
      </c>
      <c r="B88" s="10" t="s">
        <v>14</v>
      </c>
      <c r="C88" s="10" t="s">
        <v>15</v>
      </c>
      <c r="D88" s="10" t="s">
        <v>301</v>
      </c>
      <c r="E88" s="10" t="s">
        <v>30</v>
      </c>
      <c r="F88" s="10" t="s">
        <v>160</v>
      </c>
      <c r="G88" s="10">
        <v>17</v>
      </c>
      <c r="H88" s="12" t="s">
        <v>302</v>
      </c>
      <c r="I88" s="10" t="s">
        <v>257</v>
      </c>
      <c r="J88" s="10" t="s">
        <v>303</v>
      </c>
      <c r="K88" s="13" t="s">
        <v>304</v>
      </c>
      <c r="L88" s="10" t="s">
        <v>305</v>
      </c>
      <c r="M88" s="10"/>
    </row>
    <row r="89" ht="16.5" customHeight="1" spans="1:14">
      <c r="A89" s="10">
        <v>87</v>
      </c>
      <c r="B89" s="10" t="s">
        <v>14</v>
      </c>
      <c r="C89" s="10" t="s">
        <v>15</v>
      </c>
      <c r="D89" s="10" t="s">
        <v>306</v>
      </c>
      <c r="E89" s="10" t="s">
        <v>30</v>
      </c>
      <c r="F89" s="10" t="s">
        <v>18</v>
      </c>
      <c r="G89" s="10">
        <v>16</v>
      </c>
      <c r="H89" s="12" t="s">
        <v>302</v>
      </c>
      <c r="I89" s="10" t="s">
        <v>257</v>
      </c>
      <c r="J89" s="10" t="s">
        <v>307</v>
      </c>
      <c r="K89" s="13" t="s">
        <v>289</v>
      </c>
      <c r="L89" s="10" t="s">
        <v>308</v>
      </c>
      <c r="M89" s="10"/>
    </row>
    <row r="90" ht="16.5" customHeight="1" spans="1:14">
      <c r="A90" s="10">
        <v>88</v>
      </c>
      <c r="B90" s="10" t="s">
        <v>14</v>
      </c>
      <c r="C90" s="10" t="s">
        <v>15</v>
      </c>
      <c r="D90" s="10" t="s">
        <v>309</v>
      </c>
      <c r="E90" s="10" t="s">
        <v>17</v>
      </c>
      <c r="F90" s="10" t="s">
        <v>310</v>
      </c>
      <c r="G90" s="10">
        <v>17</v>
      </c>
      <c r="H90" s="12" t="s">
        <v>302</v>
      </c>
      <c r="I90" s="10" t="s">
        <v>257</v>
      </c>
      <c r="J90" s="10" t="s">
        <v>311</v>
      </c>
      <c r="K90" s="13" t="s">
        <v>289</v>
      </c>
      <c r="L90" s="10" t="s">
        <v>312</v>
      </c>
      <c r="M90" s="10"/>
    </row>
    <row r="91" ht="16.5" customHeight="1" spans="1:14">
      <c r="A91" s="10">
        <v>89</v>
      </c>
      <c r="B91" s="10" t="s">
        <v>14</v>
      </c>
      <c r="C91" s="10" t="s">
        <v>15</v>
      </c>
      <c r="D91" s="10" t="s">
        <v>313</v>
      </c>
      <c r="E91" s="10" t="s">
        <v>30</v>
      </c>
      <c r="F91" s="10" t="s">
        <v>160</v>
      </c>
      <c r="G91" s="10">
        <v>17</v>
      </c>
      <c r="H91" s="12" t="s">
        <v>302</v>
      </c>
      <c r="I91" s="10" t="s">
        <v>253</v>
      </c>
      <c r="J91" s="10" t="s">
        <v>314</v>
      </c>
      <c r="K91" s="13" t="s">
        <v>289</v>
      </c>
      <c r="L91" s="10" t="s">
        <v>315</v>
      </c>
      <c r="M91" s="10"/>
    </row>
    <row r="92" ht="16.5" customHeight="1" spans="1:14">
      <c r="A92" s="10">
        <v>90</v>
      </c>
      <c r="B92" s="10" t="s">
        <v>14</v>
      </c>
      <c r="C92" s="10" t="s">
        <v>15</v>
      </c>
      <c r="D92" s="10" t="s">
        <v>316</v>
      </c>
      <c r="E92" s="10" t="s">
        <v>30</v>
      </c>
      <c r="F92" s="10" t="s">
        <v>160</v>
      </c>
      <c r="G92" s="10">
        <v>16</v>
      </c>
      <c r="H92" s="12" t="s">
        <v>302</v>
      </c>
      <c r="I92" s="10" t="s">
        <v>253</v>
      </c>
      <c r="J92" s="10" t="s">
        <v>317</v>
      </c>
      <c r="K92" s="13" t="s">
        <v>46</v>
      </c>
      <c r="L92" s="10" t="s">
        <v>318</v>
      </c>
      <c r="M92" s="10"/>
    </row>
    <row r="93" ht="16.5" customHeight="1" spans="1:14">
      <c r="A93" s="10">
        <v>91</v>
      </c>
      <c r="B93" s="10" t="s">
        <v>14</v>
      </c>
      <c r="C93" s="10" t="s">
        <v>15</v>
      </c>
      <c r="D93" s="10" t="s">
        <v>319</v>
      </c>
      <c r="E93" s="10" t="s">
        <v>30</v>
      </c>
      <c r="F93" s="10" t="s">
        <v>320</v>
      </c>
      <c r="G93" s="10">
        <v>18</v>
      </c>
      <c r="H93" s="12" t="s">
        <v>302</v>
      </c>
      <c r="I93" s="10" t="s">
        <v>253</v>
      </c>
      <c r="J93" s="10" t="s">
        <v>321</v>
      </c>
      <c r="K93" s="13" t="s">
        <v>46</v>
      </c>
      <c r="L93" s="10" t="s">
        <v>322</v>
      </c>
      <c r="M93" s="10"/>
    </row>
    <row r="94" ht="16.5" customHeight="1" spans="1:14">
      <c r="A94" s="10">
        <v>92</v>
      </c>
      <c r="B94" s="10" t="s">
        <v>14</v>
      </c>
      <c r="C94" s="10" t="s">
        <v>15</v>
      </c>
      <c r="D94" s="10" t="s">
        <v>323</v>
      </c>
      <c r="E94" s="10" t="s">
        <v>17</v>
      </c>
      <c r="F94" s="10" t="s">
        <v>18</v>
      </c>
      <c r="G94" s="10">
        <v>17</v>
      </c>
      <c r="H94" s="12" t="s">
        <v>302</v>
      </c>
      <c r="I94" s="10" t="s">
        <v>253</v>
      </c>
      <c r="J94" s="10" t="s">
        <v>324</v>
      </c>
      <c r="K94" s="13" t="s">
        <v>46</v>
      </c>
      <c r="L94" s="10" t="s">
        <v>325</v>
      </c>
      <c r="M94" s="10"/>
    </row>
    <row r="95" ht="16.5" customHeight="1" spans="1:14">
      <c r="A95" s="10">
        <v>93</v>
      </c>
      <c r="B95" s="10" t="s">
        <v>14</v>
      </c>
      <c r="C95" s="10" t="s">
        <v>15</v>
      </c>
      <c r="D95" s="10" t="s">
        <v>326</v>
      </c>
      <c r="E95" s="10" t="s">
        <v>30</v>
      </c>
      <c r="F95" s="10" t="s">
        <v>160</v>
      </c>
      <c r="G95" s="10">
        <v>18</v>
      </c>
      <c r="H95" s="12" t="s">
        <v>302</v>
      </c>
      <c r="I95" s="10" t="s">
        <v>253</v>
      </c>
      <c r="J95" s="10" t="s">
        <v>327</v>
      </c>
      <c r="K95" s="13" t="s">
        <v>62</v>
      </c>
      <c r="L95" s="10" t="s">
        <v>328</v>
      </c>
      <c r="M95" s="10"/>
    </row>
    <row r="96" s="2" customFormat="1" ht="16.5" customHeight="1" spans="1:14">
      <c r="A96" s="10">
        <v>94</v>
      </c>
      <c r="B96" s="10" t="s">
        <v>14</v>
      </c>
      <c r="C96" s="10" t="s">
        <v>15</v>
      </c>
      <c r="D96" s="10" t="s">
        <v>329</v>
      </c>
      <c r="E96" s="10" t="s">
        <v>30</v>
      </c>
      <c r="F96" s="10" t="s">
        <v>330</v>
      </c>
      <c r="G96" s="10">
        <v>16</v>
      </c>
      <c r="H96" s="12" t="s">
        <v>302</v>
      </c>
      <c r="I96" s="10" t="s">
        <v>253</v>
      </c>
      <c r="J96" s="10" t="s">
        <v>331</v>
      </c>
      <c r="K96" s="13" t="s">
        <v>46</v>
      </c>
      <c r="L96" s="10" t="s">
        <v>332</v>
      </c>
      <c r="M96" s="10"/>
    </row>
    <row r="97" s="2" customFormat="1" ht="16.5" customHeight="1" spans="1:13">
      <c r="A97" s="10">
        <v>95</v>
      </c>
      <c r="B97" s="10" t="s">
        <v>14</v>
      </c>
      <c r="C97" s="10" t="s">
        <v>15</v>
      </c>
      <c r="D97" s="20" t="s">
        <v>333</v>
      </c>
      <c r="E97" s="20" t="s">
        <v>17</v>
      </c>
      <c r="F97" s="20" t="s">
        <v>18</v>
      </c>
      <c r="G97" s="20">
        <v>20</v>
      </c>
      <c r="H97" s="24" t="s">
        <v>334</v>
      </c>
      <c r="I97" s="20" t="s">
        <v>257</v>
      </c>
      <c r="J97" s="20" t="s">
        <v>335</v>
      </c>
      <c r="K97" s="21" t="s">
        <v>46</v>
      </c>
      <c r="L97" s="20" t="s">
        <v>336</v>
      </c>
      <c r="M97" s="10"/>
    </row>
    <row r="98" s="2" customFormat="1" ht="16.5" customHeight="1" spans="1:13">
      <c r="A98" s="10"/>
      <c r="B98" s="10"/>
      <c r="C98" s="10"/>
      <c r="D98" s="10"/>
      <c r="E98" s="10"/>
      <c r="F98" s="10"/>
      <c r="G98" s="10"/>
      <c r="H98" s="12"/>
      <c r="I98" s="10"/>
      <c r="J98" s="10"/>
      <c r="K98" s="13"/>
      <c r="L98" s="10"/>
      <c r="M98" s="10"/>
    </row>
    <row r="99" ht="16.5" customHeight="1" spans="1:13">
      <c r="A99" s="10">
        <v>1</v>
      </c>
      <c r="B99" s="10" t="s">
        <v>337</v>
      </c>
      <c r="C99" s="10" t="s">
        <v>15</v>
      </c>
      <c r="D99" s="20" t="s">
        <v>338</v>
      </c>
      <c r="E99" s="10" t="s">
        <v>30</v>
      </c>
      <c r="F99" s="10" t="s">
        <v>18</v>
      </c>
      <c r="G99" s="10">
        <v>11</v>
      </c>
      <c r="H99" s="12" t="s">
        <v>19</v>
      </c>
      <c r="I99" s="10" t="s">
        <v>25</v>
      </c>
      <c r="J99" s="10" t="s">
        <v>339</v>
      </c>
      <c r="K99" s="13" t="s">
        <v>67</v>
      </c>
      <c r="L99" s="10" t="s">
        <v>340</v>
      </c>
      <c r="M99" s="10"/>
    </row>
    <row r="100" ht="16.5" customHeight="1" spans="1:13">
      <c r="A100" s="10">
        <v>2</v>
      </c>
      <c r="B100" s="10" t="s">
        <v>337</v>
      </c>
      <c r="C100" s="10" t="s">
        <v>15</v>
      </c>
      <c r="D100" s="20" t="s">
        <v>341</v>
      </c>
      <c r="E100" s="10" t="s">
        <v>30</v>
      </c>
      <c r="F100" s="10" t="s">
        <v>18</v>
      </c>
      <c r="G100" s="10">
        <v>9</v>
      </c>
      <c r="H100" s="12" t="s">
        <v>19</v>
      </c>
      <c r="I100" s="10" t="s">
        <v>20</v>
      </c>
      <c r="J100" s="10" t="s">
        <v>342</v>
      </c>
      <c r="K100" s="13" t="s">
        <v>343</v>
      </c>
      <c r="L100" s="10" t="s">
        <v>344</v>
      </c>
      <c r="M100" s="10"/>
    </row>
    <row r="101" ht="16.5" customHeight="1" spans="1:13">
      <c r="A101" s="10">
        <v>3</v>
      </c>
      <c r="B101" s="10" t="s">
        <v>337</v>
      </c>
      <c r="C101" s="10" t="s">
        <v>15</v>
      </c>
      <c r="D101" s="20" t="s">
        <v>345</v>
      </c>
      <c r="E101" s="10" t="s">
        <v>30</v>
      </c>
      <c r="F101" s="10" t="s">
        <v>18</v>
      </c>
      <c r="G101" s="10">
        <v>10</v>
      </c>
      <c r="H101" s="12" t="s">
        <v>19</v>
      </c>
      <c r="I101" s="10" t="s">
        <v>40</v>
      </c>
      <c r="J101" s="10" t="s">
        <v>346</v>
      </c>
      <c r="K101" s="13" t="s">
        <v>62</v>
      </c>
      <c r="L101" s="10" t="s">
        <v>104</v>
      </c>
      <c r="M101" s="10"/>
    </row>
    <row r="102" ht="16.5" customHeight="1" spans="1:13">
      <c r="A102" s="10">
        <v>4</v>
      </c>
      <c r="B102" s="10" t="s">
        <v>337</v>
      </c>
      <c r="C102" s="10" t="s">
        <v>15</v>
      </c>
      <c r="D102" s="10" t="s">
        <v>347</v>
      </c>
      <c r="E102" s="10" t="s">
        <v>30</v>
      </c>
      <c r="F102" s="10" t="s">
        <v>18</v>
      </c>
      <c r="G102" s="10">
        <v>10</v>
      </c>
      <c r="H102" s="12" t="s">
        <v>39</v>
      </c>
      <c r="I102" s="10" t="s">
        <v>40</v>
      </c>
      <c r="J102" s="10" t="s">
        <v>348</v>
      </c>
      <c r="K102" s="13" t="s">
        <v>42</v>
      </c>
      <c r="L102" s="10" t="s">
        <v>349</v>
      </c>
      <c r="M102" s="10"/>
    </row>
    <row r="103" ht="16.5" customHeight="1" spans="1:13">
      <c r="A103" s="10">
        <v>5</v>
      </c>
      <c r="B103" s="10" t="s">
        <v>337</v>
      </c>
      <c r="C103" s="10" t="s">
        <v>15</v>
      </c>
      <c r="D103" s="10" t="s">
        <v>350</v>
      </c>
      <c r="E103" s="10" t="s">
        <v>17</v>
      </c>
      <c r="F103" s="10" t="s">
        <v>18</v>
      </c>
      <c r="G103" s="10">
        <v>11</v>
      </c>
      <c r="H103" s="12" t="s">
        <v>39</v>
      </c>
      <c r="I103" s="10" t="s">
        <v>25</v>
      </c>
      <c r="J103" s="10" t="s">
        <v>351</v>
      </c>
      <c r="K103" s="13" t="s">
        <v>42</v>
      </c>
      <c r="L103" s="10" t="s">
        <v>352</v>
      </c>
      <c r="M103" s="10"/>
    </row>
    <row r="104" ht="16.5" customHeight="1" spans="1:13">
      <c r="A104" s="10">
        <v>6</v>
      </c>
      <c r="B104" s="10" t="s">
        <v>337</v>
      </c>
      <c r="C104" s="10" t="s">
        <v>15</v>
      </c>
      <c r="D104" s="10" t="s">
        <v>353</v>
      </c>
      <c r="E104" s="10" t="s">
        <v>17</v>
      </c>
      <c r="F104" s="10" t="s">
        <v>18</v>
      </c>
      <c r="G104" s="10">
        <v>11</v>
      </c>
      <c r="H104" s="12" t="s">
        <v>39</v>
      </c>
      <c r="I104" s="10" t="s">
        <v>25</v>
      </c>
      <c r="J104" s="10" t="s">
        <v>354</v>
      </c>
      <c r="K104" s="13" t="s">
        <v>42</v>
      </c>
      <c r="L104" s="10" t="s">
        <v>355</v>
      </c>
      <c r="M104" s="10"/>
    </row>
    <row r="105" ht="16.5" customHeight="1" spans="1:13">
      <c r="A105" s="10">
        <v>7</v>
      </c>
      <c r="B105" s="10" t="s">
        <v>337</v>
      </c>
      <c r="C105" s="10" t="s">
        <v>15</v>
      </c>
      <c r="D105" s="14" t="s">
        <v>356</v>
      </c>
      <c r="E105" s="15" t="s">
        <v>30</v>
      </c>
      <c r="F105" s="15" t="s">
        <v>18</v>
      </c>
      <c r="G105" s="15">
        <v>12</v>
      </c>
      <c r="H105" s="12" t="s">
        <v>53</v>
      </c>
      <c r="I105" s="10" t="s">
        <v>25</v>
      </c>
      <c r="J105" s="14" t="s">
        <v>57</v>
      </c>
      <c r="K105" s="16" t="s">
        <v>357</v>
      </c>
      <c r="L105" s="10" t="s">
        <v>58</v>
      </c>
      <c r="M105" s="10"/>
    </row>
    <row r="106" ht="16.5" customHeight="1" spans="1:13">
      <c r="A106" s="10">
        <v>8</v>
      </c>
      <c r="B106" s="10" t="s">
        <v>337</v>
      </c>
      <c r="C106" s="10" t="s">
        <v>15</v>
      </c>
      <c r="D106" s="10" t="s">
        <v>358</v>
      </c>
      <c r="E106" s="10" t="s">
        <v>30</v>
      </c>
      <c r="F106" s="10" t="s">
        <v>18</v>
      </c>
      <c r="G106" s="10">
        <v>11</v>
      </c>
      <c r="H106" s="12" t="s">
        <v>60</v>
      </c>
      <c r="I106" s="10" t="s">
        <v>25</v>
      </c>
      <c r="J106" s="10" t="s">
        <v>359</v>
      </c>
      <c r="K106" s="13" t="s">
        <v>46</v>
      </c>
      <c r="L106" s="10" t="s">
        <v>360</v>
      </c>
      <c r="M106" s="10"/>
    </row>
    <row r="107" ht="16.5" customHeight="1" spans="1:13">
      <c r="A107" s="10">
        <v>9</v>
      </c>
      <c r="B107" s="10" t="s">
        <v>337</v>
      </c>
      <c r="C107" s="10" t="s">
        <v>15</v>
      </c>
      <c r="D107" s="10" t="s">
        <v>361</v>
      </c>
      <c r="E107" s="10" t="s">
        <v>30</v>
      </c>
      <c r="F107" s="10" t="s">
        <v>18</v>
      </c>
      <c r="G107" s="10">
        <v>12</v>
      </c>
      <c r="H107" s="12" t="s">
        <v>65</v>
      </c>
      <c r="I107" s="10" t="s">
        <v>25</v>
      </c>
      <c r="J107" s="10" t="s">
        <v>362</v>
      </c>
      <c r="K107" s="13" t="s">
        <v>46</v>
      </c>
      <c r="L107" s="10" t="s">
        <v>363</v>
      </c>
      <c r="M107" s="10"/>
    </row>
    <row r="108" ht="16.5" customHeight="1" spans="1:13">
      <c r="A108" s="10">
        <v>10</v>
      </c>
      <c r="B108" s="10" t="s">
        <v>337</v>
      </c>
      <c r="C108" s="10" t="s">
        <v>15</v>
      </c>
      <c r="D108" s="20" t="s">
        <v>364</v>
      </c>
      <c r="E108" s="20" t="s">
        <v>30</v>
      </c>
      <c r="F108" s="20" t="s">
        <v>70</v>
      </c>
      <c r="G108" s="20">
        <v>11</v>
      </c>
      <c r="H108" s="24" t="s">
        <v>71</v>
      </c>
      <c r="I108" s="20" t="s">
        <v>25</v>
      </c>
      <c r="J108" s="20">
        <v>119</v>
      </c>
      <c r="K108" s="21" t="s">
        <v>88</v>
      </c>
      <c r="L108" s="20" t="s">
        <v>365</v>
      </c>
      <c r="M108" s="10"/>
    </row>
    <row r="109" ht="16.5" customHeight="1" spans="1:13">
      <c r="A109" s="10">
        <v>11</v>
      </c>
      <c r="B109" s="10" t="s">
        <v>337</v>
      </c>
      <c r="C109" s="10" t="s">
        <v>15</v>
      </c>
      <c r="D109" s="10" t="s">
        <v>366</v>
      </c>
      <c r="E109" s="10" t="s">
        <v>17</v>
      </c>
      <c r="F109" s="10" t="s">
        <v>18</v>
      </c>
      <c r="G109" s="10">
        <v>11</v>
      </c>
      <c r="H109" s="12" t="s">
        <v>367</v>
      </c>
      <c r="I109" s="10" t="s">
        <v>25</v>
      </c>
      <c r="J109" s="10" t="s">
        <v>117</v>
      </c>
      <c r="K109" s="13" t="s">
        <v>46</v>
      </c>
      <c r="L109" s="10" t="s">
        <v>368</v>
      </c>
      <c r="M109" s="10"/>
    </row>
    <row r="110" ht="16.5" customHeight="1" spans="1:13">
      <c r="A110" s="10">
        <v>12</v>
      </c>
      <c r="B110" s="10" t="s">
        <v>337</v>
      </c>
      <c r="C110" s="10" t="s">
        <v>15</v>
      </c>
      <c r="D110" s="10" t="s">
        <v>369</v>
      </c>
      <c r="E110" s="10" t="s">
        <v>30</v>
      </c>
      <c r="F110" s="10" t="s">
        <v>18</v>
      </c>
      <c r="G110" s="10">
        <v>12</v>
      </c>
      <c r="H110" s="12" t="s">
        <v>86</v>
      </c>
      <c r="I110" s="10" t="s">
        <v>25</v>
      </c>
      <c r="J110" s="10" t="s">
        <v>370</v>
      </c>
      <c r="K110" s="13"/>
      <c r="L110" s="10" t="s">
        <v>371</v>
      </c>
      <c r="M110" s="10"/>
    </row>
    <row r="111" ht="16.5" customHeight="1" spans="1:13">
      <c r="A111" s="10">
        <v>13</v>
      </c>
      <c r="B111" s="10" t="s">
        <v>337</v>
      </c>
      <c r="C111" s="10" t="s">
        <v>15</v>
      </c>
      <c r="D111" s="10" t="s">
        <v>372</v>
      </c>
      <c r="E111" s="10" t="s">
        <v>30</v>
      </c>
      <c r="F111" s="10" t="s">
        <v>18</v>
      </c>
      <c r="G111" s="10">
        <v>11</v>
      </c>
      <c r="H111" s="12" t="s">
        <v>91</v>
      </c>
      <c r="I111" s="10" t="s">
        <v>25</v>
      </c>
      <c r="J111" s="10" t="s">
        <v>92</v>
      </c>
      <c r="K111" s="13" t="s">
        <v>46</v>
      </c>
      <c r="L111" s="10" t="s">
        <v>373</v>
      </c>
      <c r="M111" s="10"/>
    </row>
    <row r="112" ht="16.5" customHeight="1" spans="1:13">
      <c r="A112" s="10">
        <v>14</v>
      </c>
      <c r="B112" s="10" t="s">
        <v>337</v>
      </c>
      <c r="C112" s="10" t="s">
        <v>15</v>
      </c>
      <c r="D112" s="10" t="s">
        <v>374</v>
      </c>
      <c r="E112" s="10" t="s">
        <v>30</v>
      </c>
      <c r="F112" s="10" t="s">
        <v>18</v>
      </c>
      <c r="G112" s="10">
        <v>11</v>
      </c>
      <c r="H112" s="12" t="s">
        <v>95</v>
      </c>
      <c r="I112" s="10" t="s">
        <v>25</v>
      </c>
      <c r="J112" s="10">
        <v>1</v>
      </c>
      <c r="K112" s="13" t="s">
        <v>67</v>
      </c>
      <c r="L112" s="10" t="s">
        <v>375</v>
      </c>
      <c r="M112" s="10"/>
    </row>
    <row r="113" ht="16.5" customHeight="1" spans="1:13">
      <c r="A113" s="10">
        <v>15</v>
      </c>
      <c r="B113" s="10" t="s">
        <v>337</v>
      </c>
      <c r="C113" s="10" t="s">
        <v>15</v>
      </c>
      <c r="D113" s="10" t="s">
        <v>376</v>
      </c>
      <c r="E113" s="10" t="s">
        <v>30</v>
      </c>
      <c r="F113" s="10" t="s">
        <v>153</v>
      </c>
      <c r="G113" s="10">
        <v>10</v>
      </c>
      <c r="H113" s="12" t="s">
        <v>377</v>
      </c>
      <c r="I113" s="10" t="s">
        <v>40</v>
      </c>
      <c r="J113" s="10" t="s">
        <v>125</v>
      </c>
      <c r="K113" s="13" t="s">
        <v>378</v>
      </c>
      <c r="L113" s="10" t="s">
        <v>379</v>
      </c>
      <c r="M113" s="10"/>
    </row>
    <row r="114" ht="16.5" customHeight="1" spans="1:13">
      <c r="A114" s="10">
        <v>16</v>
      </c>
      <c r="B114" s="10" t="s">
        <v>337</v>
      </c>
      <c r="C114" s="10" t="s">
        <v>15</v>
      </c>
      <c r="D114" s="10" t="s">
        <v>380</v>
      </c>
      <c r="E114" s="10" t="s">
        <v>17</v>
      </c>
      <c r="F114" s="10" t="s">
        <v>18</v>
      </c>
      <c r="G114" s="10">
        <v>11</v>
      </c>
      <c r="H114" s="12" t="s">
        <v>381</v>
      </c>
      <c r="I114" s="10" t="s">
        <v>25</v>
      </c>
      <c r="J114" s="10" t="s">
        <v>125</v>
      </c>
      <c r="K114" s="13" t="s">
        <v>382</v>
      </c>
      <c r="L114" s="10" t="s">
        <v>383</v>
      </c>
      <c r="M114" s="10"/>
    </row>
    <row r="115" ht="16.5" customHeight="1" spans="1:13">
      <c r="A115" s="10">
        <v>17</v>
      </c>
      <c r="B115" s="10" t="s">
        <v>337</v>
      </c>
      <c r="C115" s="10" t="s">
        <v>15</v>
      </c>
      <c r="D115" s="10" t="s">
        <v>384</v>
      </c>
      <c r="E115" s="10" t="s">
        <v>30</v>
      </c>
      <c r="F115" s="10" t="s">
        <v>18</v>
      </c>
      <c r="G115" s="14">
        <v>11</v>
      </c>
      <c r="H115" s="12" t="s">
        <v>99</v>
      </c>
      <c r="I115" s="10" t="s">
        <v>25</v>
      </c>
      <c r="J115" s="10" t="s">
        <v>92</v>
      </c>
      <c r="K115" s="16" t="s">
        <v>46</v>
      </c>
      <c r="L115" s="14" t="s">
        <v>385</v>
      </c>
      <c r="M115" s="10"/>
    </row>
    <row r="116" ht="16.5" customHeight="1" spans="1:13">
      <c r="A116" s="10">
        <v>18</v>
      </c>
      <c r="B116" s="10" t="s">
        <v>337</v>
      </c>
      <c r="C116" s="10" t="s">
        <v>15</v>
      </c>
      <c r="D116" s="20" t="s">
        <v>386</v>
      </c>
      <c r="E116" s="20" t="s">
        <v>30</v>
      </c>
      <c r="F116" s="20" t="s">
        <v>18</v>
      </c>
      <c r="G116" s="20">
        <v>10</v>
      </c>
      <c r="H116" s="24" t="s">
        <v>112</v>
      </c>
      <c r="I116" s="20" t="s">
        <v>40</v>
      </c>
      <c r="J116" s="20" t="s">
        <v>387</v>
      </c>
      <c r="K116" s="21" t="s">
        <v>46</v>
      </c>
      <c r="L116" s="20" t="s">
        <v>388</v>
      </c>
      <c r="M116" s="10"/>
    </row>
    <row r="117" ht="16.5" customHeight="1" spans="1:13">
      <c r="A117" s="10">
        <v>19</v>
      </c>
      <c r="B117" s="10" t="s">
        <v>337</v>
      </c>
      <c r="C117" s="10" t="s">
        <v>15</v>
      </c>
      <c r="D117" s="20" t="s">
        <v>389</v>
      </c>
      <c r="E117" s="20" t="s">
        <v>30</v>
      </c>
      <c r="F117" s="20" t="s">
        <v>18</v>
      </c>
      <c r="G117" s="20">
        <v>12</v>
      </c>
      <c r="H117" s="24" t="s">
        <v>390</v>
      </c>
      <c r="I117" s="20" t="s">
        <v>72</v>
      </c>
      <c r="J117" s="20" t="s">
        <v>125</v>
      </c>
      <c r="K117" s="21" t="s">
        <v>67</v>
      </c>
      <c r="L117" s="20" t="s">
        <v>391</v>
      </c>
      <c r="M117" s="10"/>
    </row>
    <row r="118" ht="16.5" customHeight="1" spans="1:13">
      <c r="A118" s="10">
        <v>20</v>
      </c>
      <c r="B118" s="10" t="s">
        <v>337</v>
      </c>
      <c r="C118" s="10" t="s">
        <v>15</v>
      </c>
      <c r="D118" s="17" t="s">
        <v>392</v>
      </c>
      <c r="E118" s="17" t="s">
        <v>30</v>
      </c>
      <c r="F118" s="17" t="s">
        <v>18</v>
      </c>
      <c r="G118" s="17">
        <v>12</v>
      </c>
      <c r="H118" s="18" t="s">
        <v>393</v>
      </c>
      <c r="I118" s="17" t="s">
        <v>25</v>
      </c>
      <c r="J118" s="17" t="s">
        <v>121</v>
      </c>
      <c r="K118" s="19" t="s">
        <v>46</v>
      </c>
      <c r="L118" s="17" t="s">
        <v>394</v>
      </c>
      <c r="M118" s="10"/>
    </row>
    <row r="119" ht="16.5" customHeight="1" spans="1:13">
      <c r="A119" s="10">
        <v>21</v>
      </c>
      <c r="B119" s="10" t="s">
        <v>337</v>
      </c>
      <c r="C119" s="10" t="s">
        <v>15</v>
      </c>
      <c r="D119" s="20" t="s">
        <v>395</v>
      </c>
      <c r="E119" s="20" t="s">
        <v>17</v>
      </c>
      <c r="F119" s="20" t="s">
        <v>81</v>
      </c>
      <c r="G119" s="20">
        <v>12</v>
      </c>
      <c r="H119" s="24" t="s">
        <v>396</v>
      </c>
      <c r="I119" s="20" t="s">
        <v>72</v>
      </c>
      <c r="J119" s="20" t="s">
        <v>121</v>
      </c>
      <c r="K119" s="21" t="s">
        <v>46</v>
      </c>
      <c r="L119" s="20" t="s">
        <v>397</v>
      </c>
      <c r="M119" s="10"/>
    </row>
    <row r="120" ht="16.5" customHeight="1" spans="1:13">
      <c r="A120" s="10">
        <v>22</v>
      </c>
      <c r="B120" s="10" t="s">
        <v>337</v>
      </c>
      <c r="C120" s="10" t="s">
        <v>15</v>
      </c>
      <c r="D120" s="20" t="s">
        <v>398</v>
      </c>
      <c r="E120" s="20" t="s">
        <v>30</v>
      </c>
      <c r="F120" s="20" t="s">
        <v>18</v>
      </c>
      <c r="G120" s="20">
        <v>12</v>
      </c>
      <c r="H120" s="24" t="s">
        <v>399</v>
      </c>
      <c r="I120" s="20" t="s">
        <v>25</v>
      </c>
      <c r="J120" s="20" t="s">
        <v>400</v>
      </c>
      <c r="K120" s="21" t="s">
        <v>46</v>
      </c>
      <c r="L120" s="20" t="s">
        <v>401</v>
      </c>
      <c r="M120" s="10"/>
    </row>
    <row r="121" ht="16.5" customHeight="1" spans="1:13">
      <c r="A121" s="10">
        <v>23</v>
      </c>
      <c r="B121" s="10" t="s">
        <v>337</v>
      </c>
      <c r="C121" s="10" t="s">
        <v>15</v>
      </c>
      <c r="D121" s="25" t="s">
        <v>402</v>
      </c>
      <c r="E121" s="25" t="s">
        <v>30</v>
      </c>
      <c r="F121" s="25" t="s">
        <v>18</v>
      </c>
      <c r="G121" s="25">
        <v>12</v>
      </c>
      <c r="H121" s="26" t="s">
        <v>140</v>
      </c>
      <c r="I121" s="25" t="s">
        <v>25</v>
      </c>
      <c r="J121" s="25" t="s">
        <v>100</v>
      </c>
      <c r="K121" s="27" t="s">
        <v>343</v>
      </c>
      <c r="L121" s="25" t="s">
        <v>403</v>
      </c>
      <c r="M121" s="10"/>
    </row>
    <row r="122" ht="16.5" customHeight="1" spans="1:13">
      <c r="A122" s="10">
        <v>24</v>
      </c>
      <c r="B122" s="10" t="s">
        <v>337</v>
      </c>
      <c r="C122" s="10" t="s">
        <v>15</v>
      </c>
      <c r="D122" s="25" t="s">
        <v>404</v>
      </c>
      <c r="E122" s="25" t="s">
        <v>17</v>
      </c>
      <c r="F122" s="25" t="s">
        <v>153</v>
      </c>
      <c r="G122" s="25">
        <v>10</v>
      </c>
      <c r="H122" s="26" t="s">
        <v>140</v>
      </c>
      <c r="I122" s="25" t="s">
        <v>40</v>
      </c>
      <c r="J122" s="25" t="s">
        <v>92</v>
      </c>
      <c r="K122" s="27" t="s">
        <v>114</v>
      </c>
      <c r="L122" s="25" t="s">
        <v>405</v>
      </c>
      <c r="M122" s="10"/>
    </row>
    <row r="123" ht="16.5" customHeight="1" spans="1:13">
      <c r="A123" s="10">
        <v>25</v>
      </c>
      <c r="B123" s="10" t="s">
        <v>337</v>
      </c>
      <c r="C123" s="10" t="s">
        <v>15</v>
      </c>
      <c r="D123" s="20" t="s">
        <v>406</v>
      </c>
      <c r="E123" s="20" t="s">
        <v>30</v>
      </c>
      <c r="F123" s="20" t="s">
        <v>18</v>
      </c>
      <c r="G123" s="20">
        <v>10</v>
      </c>
      <c r="H123" s="24" t="s">
        <v>146</v>
      </c>
      <c r="I123" s="20" t="s">
        <v>40</v>
      </c>
      <c r="J123" s="20" t="s">
        <v>100</v>
      </c>
      <c r="K123" s="21" t="s">
        <v>46</v>
      </c>
      <c r="L123" s="20" t="s">
        <v>407</v>
      </c>
      <c r="M123" s="10"/>
    </row>
    <row r="124" ht="16.5" customHeight="1" spans="1:13">
      <c r="A124" s="10">
        <v>26</v>
      </c>
      <c r="B124" s="10" t="s">
        <v>337</v>
      </c>
      <c r="C124" s="10" t="s">
        <v>15</v>
      </c>
      <c r="D124" s="20" t="s">
        <v>408</v>
      </c>
      <c r="E124" s="20" t="s">
        <v>30</v>
      </c>
      <c r="F124" s="20" t="s">
        <v>18</v>
      </c>
      <c r="G124" s="20">
        <v>11</v>
      </c>
      <c r="H124" s="24" t="s">
        <v>150</v>
      </c>
      <c r="I124" s="20" t="s">
        <v>25</v>
      </c>
      <c r="J124" s="20" t="s">
        <v>125</v>
      </c>
      <c r="K124" s="21" t="s">
        <v>67</v>
      </c>
      <c r="L124" s="20" t="s">
        <v>409</v>
      </c>
      <c r="M124" s="10"/>
    </row>
    <row r="125" ht="16.5" customHeight="1" spans="1:13">
      <c r="A125" s="10">
        <v>27</v>
      </c>
      <c r="B125" s="10" t="s">
        <v>337</v>
      </c>
      <c r="C125" s="10" t="s">
        <v>15</v>
      </c>
      <c r="D125" s="25" t="s">
        <v>410</v>
      </c>
      <c r="E125" s="25" t="s">
        <v>30</v>
      </c>
      <c r="F125" s="25" t="s">
        <v>18</v>
      </c>
      <c r="G125" s="25">
        <v>11</v>
      </c>
      <c r="H125" s="26" t="s">
        <v>154</v>
      </c>
      <c r="I125" s="25" t="s">
        <v>25</v>
      </c>
      <c r="J125" s="25" t="s">
        <v>92</v>
      </c>
      <c r="K125" s="27" t="s">
        <v>46</v>
      </c>
      <c r="L125" s="25" t="s">
        <v>411</v>
      </c>
      <c r="M125" s="10"/>
    </row>
    <row r="126" ht="16.5" customHeight="1" spans="1:13">
      <c r="A126" s="10">
        <v>28</v>
      </c>
      <c r="B126" s="10" t="s">
        <v>337</v>
      </c>
      <c r="C126" s="10" t="s">
        <v>15</v>
      </c>
      <c r="D126" s="20" t="s">
        <v>412</v>
      </c>
      <c r="E126" s="20" t="s">
        <v>30</v>
      </c>
      <c r="F126" s="20" t="s">
        <v>18</v>
      </c>
      <c r="G126" s="20">
        <v>12</v>
      </c>
      <c r="H126" s="24" t="s">
        <v>157</v>
      </c>
      <c r="I126" s="20" t="s">
        <v>25</v>
      </c>
      <c r="J126" s="20" t="s">
        <v>413</v>
      </c>
      <c r="K126" s="21" t="s">
        <v>62</v>
      </c>
      <c r="L126" s="20" t="s">
        <v>414</v>
      </c>
      <c r="M126" s="10"/>
    </row>
    <row r="127" ht="16.5" customHeight="1" spans="1:13">
      <c r="A127" s="10">
        <v>29</v>
      </c>
      <c r="B127" s="10" t="s">
        <v>337</v>
      </c>
      <c r="C127" s="10" t="s">
        <v>15</v>
      </c>
      <c r="D127" s="20" t="s">
        <v>415</v>
      </c>
      <c r="E127" s="20" t="s">
        <v>17</v>
      </c>
      <c r="F127" s="20" t="s">
        <v>18</v>
      </c>
      <c r="G127" s="20">
        <v>12</v>
      </c>
      <c r="H127" s="24" t="s">
        <v>157</v>
      </c>
      <c r="I127" s="20" t="s">
        <v>25</v>
      </c>
      <c r="J127" s="20" t="s">
        <v>92</v>
      </c>
      <c r="K127" s="21" t="s">
        <v>46</v>
      </c>
      <c r="L127" s="20" t="s">
        <v>416</v>
      </c>
      <c r="M127" s="10"/>
    </row>
    <row r="128" ht="16.5" customHeight="1" spans="1:13">
      <c r="A128" s="10">
        <v>30</v>
      </c>
      <c r="B128" s="10" t="s">
        <v>337</v>
      </c>
      <c r="C128" s="10" t="s">
        <v>15</v>
      </c>
      <c r="D128" s="29" t="s">
        <v>417</v>
      </c>
      <c r="E128" s="29" t="s">
        <v>17</v>
      </c>
      <c r="F128" s="29" t="s">
        <v>18</v>
      </c>
      <c r="G128" s="29">
        <v>9</v>
      </c>
      <c r="H128" s="30" t="s">
        <v>167</v>
      </c>
      <c r="I128" s="29" t="s">
        <v>20</v>
      </c>
      <c r="J128" s="10" t="s">
        <v>418</v>
      </c>
      <c r="K128" s="31" t="s">
        <v>419</v>
      </c>
      <c r="L128" s="29" t="s">
        <v>420</v>
      </c>
      <c r="M128" s="10"/>
    </row>
    <row r="129" ht="16.5" customHeight="1" spans="1:13">
      <c r="A129" s="10">
        <v>31</v>
      </c>
      <c r="B129" s="10" t="s">
        <v>337</v>
      </c>
      <c r="C129" s="10" t="s">
        <v>15</v>
      </c>
      <c r="D129" s="29" t="s">
        <v>421</v>
      </c>
      <c r="E129" s="29" t="s">
        <v>17</v>
      </c>
      <c r="F129" s="29" t="s">
        <v>18</v>
      </c>
      <c r="G129" s="29">
        <v>10</v>
      </c>
      <c r="H129" s="30" t="s">
        <v>167</v>
      </c>
      <c r="I129" s="29" t="s">
        <v>40</v>
      </c>
      <c r="J129" s="10" t="s">
        <v>100</v>
      </c>
      <c r="K129" s="31" t="s">
        <v>46</v>
      </c>
      <c r="L129" s="29" t="s">
        <v>170</v>
      </c>
      <c r="M129" s="10"/>
    </row>
    <row r="130" ht="16.5" customHeight="1" spans="1:13">
      <c r="A130" s="10">
        <v>32</v>
      </c>
      <c r="B130" s="10" t="s">
        <v>337</v>
      </c>
      <c r="C130" s="10" t="s">
        <v>15</v>
      </c>
      <c r="D130" s="20" t="s">
        <v>422</v>
      </c>
      <c r="E130" s="20" t="s">
        <v>17</v>
      </c>
      <c r="F130" s="20" t="s">
        <v>18</v>
      </c>
      <c r="G130" s="20">
        <v>11</v>
      </c>
      <c r="H130" s="24" t="s">
        <v>172</v>
      </c>
      <c r="I130" s="20" t="s">
        <v>25</v>
      </c>
      <c r="J130" s="20" t="s">
        <v>125</v>
      </c>
      <c r="K130" s="21" t="s">
        <v>46</v>
      </c>
      <c r="L130" s="20" t="s">
        <v>423</v>
      </c>
      <c r="M130" s="10"/>
    </row>
    <row r="131" ht="16.5" customHeight="1" spans="1:13">
      <c r="A131" s="10">
        <v>33</v>
      </c>
      <c r="B131" s="10" t="s">
        <v>337</v>
      </c>
      <c r="C131" s="10" t="s">
        <v>15</v>
      </c>
      <c r="D131" s="20" t="s">
        <v>424</v>
      </c>
      <c r="E131" s="20" t="s">
        <v>30</v>
      </c>
      <c r="F131" s="20" t="s">
        <v>81</v>
      </c>
      <c r="G131" s="20">
        <v>11</v>
      </c>
      <c r="H131" s="24" t="s">
        <v>175</v>
      </c>
      <c r="I131" s="20" t="s">
        <v>25</v>
      </c>
      <c r="J131" s="20" t="s">
        <v>125</v>
      </c>
      <c r="K131" s="21" t="s">
        <v>46</v>
      </c>
      <c r="L131" s="20" t="s">
        <v>425</v>
      </c>
      <c r="M131" s="10"/>
    </row>
    <row r="132" ht="16.5" customHeight="1" spans="1:13">
      <c r="A132" s="10">
        <v>34</v>
      </c>
      <c r="B132" s="10" t="s">
        <v>337</v>
      </c>
      <c r="C132" s="10" t="s">
        <v>15</v>
      </c>
      <c r="D132" s="20" t="s">
        <v>426</v>
      </c>
      <c r="E132" s="20" t="s">
        <v>30</v>
      </c>
      <c r="F132" s="20" t="s">
        <v>18</v>
      </c>
      <c r="G132" s="20">
        <v>11</v>
      </c>
      <c r="H132" s="24" t="s">
        <v>427</v>
      </c>
      <c r="I132" s="20" t="s">
        <v>25</v>
      </c>
      <c r="J132" s="20" t="s">
        <v>125</v>
      </c>
      <c r="K132" s="21" t="s">
        <v>67</v>
      </c>
      <c r="L132" s="20" t="s">
        <v>428</v>
      </c>
      <c r="M132" s="10"/>
    </row>
    <row r="133" ht="16.5" customHeight="1" spans="1:13">
      <c r="A133" s="10">
        <v>35</v>
      </c>
      <c r="B133" s="10" t="s">
        <v>337</v>
      </c>
      <c r="C133" s="10" t="s">
        <v>15</v>
      </c>
      <c r="D133" s="20" t="s">
        <v>429</v>
      </c>
      <c r="E133" s="20" t="s">
        <v>30</v>
      </c>
      <c r="F133" s="20" t="s">
        <v>18</v>
      </c>
      <c r="G133" s="20">
        <v>9</v>
      </c>
      <c r="H133" s="24" t="s">
        <v>186</v>
      </c>
      <c r="I133" s="20" t="s">
        <v>20</v>
      </c>
      <c r="J133" s="20" t="s">
        <v>92</v>
      </c>
      <c r="K133" s="21" t="s">
        <v>46</v>
      </c>
      <c r="L133" s="20" t="s">
        <v>430</v>
      </c>
      <c r="M133" s="10"/>
    </row>
    <row r="134" ht="16.5" customHeight="1" spans="1:13">
      <c r="A134" s="10">
        <v>36</v>
      </c>
      <c r="B134" s="10" t="s">
        <v>337</v>
      </c>
      <c r="C134" s="10" t="s">
        <v>15</v>
      </c>
      <c r="D134" s="20" t="s">
        <v>431</v>
      </c>
      <c r="E134" s="20" t="s">
        <v>17</v>
      </c>
      <c r="F134" s="20" t="s">
        <v>18</v>
      </c>
      <c r="G134" s="20">
        <v>8</v>
      </c>
      <c r="H134" s="24" t="s">
        <v>189</v>
      </c>
      <c r="I134" s="20" t="s">
        <v>35</v>
      </c>
      <c r="J134" s="20" t="s">
        <v>432</v>
      </c>
      <c r="K134" s="21" t="s">
        <v>67</v>
      </c>
      <c r="L134" s="20" t="s">
        <v>433</v>
      </c>
      <c r="M134" s="20"/>
    </row>
    <row r="135" ht="16.5" customHeight="1" spans="1:13">
      <c r="A135" s="10">
        <v>37</v>
      </c>
      <c r="B135" s="10" t="s">
        <v>337</v>
      </c>
      <c r="C135" s="10" t="s">
        <v>15</v>
      </c>
      <c r="D135" s="20" t="s">
        <v>434</v>
      </c>
      <c r="E135" s="20" t="s">
        <v>17</v>
      </c>
      <c r="F135" s="20" t="s">
        <v>18</v>
      </c>
      <c r="G135" s="20">
        <v>13</v>
      </c>
      <c r="H135" s="24" t="s">
        <v>189</v>
      </c>
      <c r="I135" s="20" t="s">
        <v>192</v>
      </c>
      <c r="J135" s="20" t="s">
        <v>193</v>
      </c>
      <c r="K135" s="21" t="s">
        <v>435</v>
      </c>
      <c r="L135" s="20" t="s">
        <v>195</v>
      </c>
      <c r="M135" s="20"/>
    </row>
    <row r="136" ht="16.5" customHeight="1" spans="1:13">
      <c r="A136" s="10">
        <v>38</v>
      </c>
      <c r="B136" s="10" t="s">
        <v>337</v>
      </c>
      <c r="C136" s="10" t="s">
        <v>15</v>
      </c>
      <c r="D136" s="20" t="s">
        <v>436</v>
      </c>
      <c r="E136" s="20" t="s">
        <v>17</v>
      </c>
      <c r="F136" s="20" t="s">
        <v>18</v>
      </c>
      <c r="G136" s="20">
        <v>14</v>
      </c>
      <c r="H136" s="24" t="s">
        <v>189</v>
      </c>
      <c r="I136" s="20" t="s">
        <v>197</v>
      </c>
      <c r="J136" s="20" t="s">
        <v>203</v>
      </c>
      <c r="K136" s="21" t="s">
        <v>46</v>
      </c>
      <c r="L136" s="20" t="s">
        <v>204</v>
      </c>
      <c r="M136" s="20"/>
    </row>
    <row r="137" ht="16.5" customHeight="1" spans="1:13">
      <c r="A137" s="10">
        <v>39</v>
      </c>
      <c r="B137" s="10" t="s">
        <v>337</v>
      </c>
      <c r="C137" s="10" t="s">
        <v>15</v>
      </c>
      <c r="D137" s="20" t="s">
        <v>437</v>
      </c>
      <c r="E137" s="20" t="s">
        <v>30</v>
      </c>
      <c r="F137" s="20" t="s">
        <v>18</v>
      </c>
      <c r="G137" s="20">
        <v>14</v>
      </c>
      <c r="H137" s="24" t="s">
        <v>189</v>
      </c>
      <c r="I137" s="20" t="s">
        <v>197</v>
      </c>
      <c r="J137" s="20" t="s">
        <v>198</v>
      </c>
      <c r="K137" s="21"/>
      <c r="L137" s="20" t="s">
        <v>199</v>
      </c>
      <c r="M137" s="20"/>
    </row>
    <row r="138" ht="16.5" customHeight="1" spans="1:13">
      <c r="A138" s="10">
        <v>40</v>
      </c>
      <c r="B138" s="10" t="s">
        <v>337</v>
      </c>
      <c r="C138" s="10" t="s">
        <v>15</v>
      </c>
      <c r="D138" s="10" t="s">
        <v>438</v>
      </c>
      <c r="E138" s="10" t="s">
        <v>30</v>
      </c>
      <c r="F138" s="10" t="s">
        <v>18</v>
      </c>
      <c r="G138" s="10">
        <v>14</v>
      </c>
      <c r="H138" s="12" t="s">
        <v>206</v>
      </c>
      <c r="I138" s="10" t="s">
        <v>197</v>
      </c>
      <c r="J138" s="10">
        <v>290</v>
      </c>
      <c r="K138" s="13" t="s">
        <v>439</v>
      </c>
      <c r="L138" s="10" t="s">
        <v>210</v>
      </c>
      <c r="M138" s="10"/>
    </row>
    <row r="139" ht="16.5" customHeight="1" spans="1:13">
      <c r="A139" s="10">
        <v>41</v>
      </c>
      <c r="B139" s="10" t="s">
        <v>337</v>
      </c>
      <c r="C139" s="10" t="s">
        <v>15</v>
      </c>
      <c r="D139" s="10" t="s">
        <v>440</v>
      </c>
      <c r="E139" s="10" t="s">
        <v>30</v>
      </c>
      <c r="F139" s="10" t="s">
        <v>18</v>
      </c>
      <c r="G139" s="10">
        <v>15</v>
      </c>
      <c r="H139" s="12" t="s">
        <v>206</v>
      </c>
      <c r="I139" s="10" t="s">
        <v>197</v>
      </c>
      <c r="J139" s="10">
        <v>292</v>
      </c>
      <c r="K139" s="13" t="s">
        <v>67</v>
      </c>
      <c r="L139" s="10" t="s">
        <v>441</v>
      </c>
      <c r="M139" s="10"/>
    </row>
    <row r="140" ht="16.5" customHeight="1" spans="1:13">
      <c r="A140" s="10">
        <v>42</v>
      </c>
      <c r="B140" s="10" t="s">
        <v>337</v>
      </c>
      <c r="C140" s="10" t="s">
        <v>15</v>
      </c>
      <c r="D140" s="10" t="s">
        <v>442</v>
      </c>
      <c r="E140" s="10" t="s">
        <v>30</v>
      </c>
      <c r="F140" s="10" t="s">
        <v>18</v>
      </c>
      <c r="G140" s="10">
        <v>14</v>
      </c>
      <c r="H140" s="12" t="s">
        <v>214</v>
      </c>
      <c r="I140" s="10" t="s">
        <v>197</v>
      </c>
      <c r="J140" s="10">
        <v>249</v>
      </c>
      <c r="K140" s="13" t="s">
        <v>67</v>
      </c>
      <c r="L140" s="10" t="s">
        <v>443</v>
      </c>
      <c r="M140" s="10"/>
    </row>
    <row r="141" ht="16.5" customHeight="1" spans="1:13">
      <c r="A141" s="10">
        <v>43</v>
      </c>
      <c r="B141" s="10" t="s">
        <v>337</v>
      </c>
      <c r="C141" s="10" t="s">
        <v>15</v>
      </c>
      <c r="D141" s="20" t="s">
        <v>444</v>
      </c>
      <c r="E141" s="20" t="s">
        <v>30</v>
      </c>
      <c r="F141" s="20" t="s">
        <v>18</v>
      </c>
      <c r="G141" s="20">
        <v>13</v>
      </c>
      <c r="H141" s="24" t="s">
        <v>219</v>
      </c>
      <c r="I141" s="20" t="s">
        <v>192</v>
      </c>
      <c r="J141" s="20" t="s">
        <v>445</v>
      </c>
      <c r="K141" s="21" t="s">
        <v>46</v>
      </c>
      <c r="L141" s="20" t="s">
        <v>446</v>
      </c>
      <c r="M141" s="10"/>
    </row>
    <row r="142" ht="16.5" customHeight="1" spans="1:13">
      <c r="A142" s="10">
        <v>44</v>
      </c>
      <c r="B142" s="10" t="s">
        <v>337</v>
      </c>
      <c r="C142" s="10" t="s">
        <v>15</v>
      </c>
      <c r="D142" s="20" t="s">
        <v>447</v>
      </c>
      <c r="E142" s="20" t="s">
        <v>30</v>
      </c>
      <c r="F142" s="20" t="s">
        <v>18</v>
      </c>
      <c r="G142" s="20">
        <v>14</v>
      </c>
      <c r="H142" s="24" t="s">
        <v>219</v>
      </c>
      <c r="I142" s="20" t="s">
        <v>197</v>
      </c>
      <c r="J142" s="20" t="s">
        <v>220</v>
      </c>
      <c r="K142" s="21" t="s">
        <v>67</v>
      </c>
      <c r="L142" s="20" t="s">
        <v>221</v>
      </c>
      <c r="M142" s="10"/>
    </row>
    <row r="143" ht="16.5" customHeight="1" spans="1:13">
      <c r="A143" s="10">
        <v>45</v>
      </c>
      <c r="B143" s="10" t="s">
        <v>337</v>
      </c>
      <c r="C143" s="10" t="s">
        <v>15</v>
      </c>
      <c r="D143" s="10" t="s">
        <v>448</v>
      </c>
      <c r="E143" s="10" t="s">
        <v>30</v>
      </c>
      <c r="F143" s="10" t="s">
        <v>18</v>
      </c>
      <c r="G143" s="10">
        <v>14</v>
      </c>
      <c r="H143" s="12" t="s">
        <v>226</v>
      </c>
      <c r="I143" s="10" t="s">
        <v>197</v>
      </c>
      <c r="J143" s="10" t="s">
        <v>449</v>
      </c>
      <c r="K143" s="13" t="s">
        <v>46</v>
      </c>
      <c r="L143" s="10" t="s">
        <v>450</v>
      </c>
      <c r="M143" s="10"/>
    </row>
    <row r="144" ht="16.5" customHeight="1" spans="1:13">
      <c r="A144" s="10">
        <v>46</v>
      </c>
      <c r="B144" s="10" t="s">
        <v>337</v>
      </c>
      <c r="C144" s="10" t="s">
        <v>15</v>
      </c>
      <c r="D144" s="10" t="s">
        <v>451</v>
      </c>
      <c r="E144" s="10" t="s">
        <v>30</v>
      </c>
      <c r="F144" s="10" t="s">
        <v>18</v>
      </c>
      <c r="G144" s="10">
        <v>13</v>
      </c>
      <c r="H144" s="12" t="s">
        <v>226</v>
      </c>
      <c r="I144" s="10" t="s">
        <v>192</v>
      </c>
      <c r="J144" s="10" t="s">
        <v>452</v>
      </c>
      <c r="K144" s="13" t="s">
        <v>67</v>
      </c>
      <c r="L144" s="10" t="s">
        <v>453</v>
      </c>
      <c r="M144" s="10"/>
    </row>
    <row r="145" ht="16.5" customHeight="1" spans="1:13">
      <c r="A145" s="10">
        <v>47</v>
      </c>
      <c r="B145" s="10" t="s">
        <v>337</v>
      </c>
      <c r="C145" s="10" t="s">
        <v>15</v>
      </c>
      <c r="D145" s="20" t="s">
        <v>454</v>
      </c>
      <c r="E145" s="20" t="s">
        <v>30</v>
      </c>
      <c r="F145" s="20" t="s">
        <v>18</v>
      </c>
      <c r="G145" s="20">
        <v>14</v>
      </c>
      <c r="H145" s="24" t="s">
        <v>236</v>
      </c>
      <c r="I145" s="20" t="s">
        <v>197</v>
      </c>
      <c r="J145" s="20">
        <v>160</v>
      </c>
      <c r="K145" s="21" t="s">
        <v>67</v>
      </c>
      <c r="L145" s="20" t="s">
        <v>455</v>
      </c>
      <c r="M145" s="10"/>
    </row>
    <row r="146" ht="16.5" customHeight="1" spans="1:13">
      <c r="A146" s="10">
        <v>48</v>
      </c>
      <c r="B146" s="10" t="s">
        <v>337</v>
      </c>
      <c r="C146" s="10" t="s">
        <v>15</v>
      </c>
      <c r="D146" s="10" t="s">
        <v>456</v>
      </c>
      <c r="E146" s="10" t="s">
        <v>30</v>
      </c>
      <c r="F146" s="10" t="s">
        <v>18</v>
      </c>
      <c r="G146" s="10">
        <v>13</v>
      </c>
      <c r="H146" s="12" t="s">
        <v>239</v>
      </c>
      <c r="I146" s="10" t="s">
        <v>192</v>
      </c>
      <c r="J146" s="10">
        <v>120</v>
      </c>
      <c r="K146" s="13" t="s">
        <v>67</v>
      </c>
      <c r="L146" s="10" t="s">
        <v>457</v>
      </c>
      <c r="M146" s="10"/>
    </row>
    <row r="147" ht="16.5" customHeight="1" spans="1:13">
      <c r="A147" s="10">
        <v>49</v>
      </c>
      <c r="B147" s="10" t="s">
        <v>337</v>
      </c>
      <c r="C147" s="10" t="s">
        <v>15</v>
      </c>
      <c r="D147" s="10" t="s">
        <v>458</v>
      </c>
      <c r="E147" s="10" t="s">
        <v>30</v>
      </c>
      <c r="F147" s="10" t="s">
        <v>18</v>
      </c>
      <c r="G147" s="10">
        <v>14</v>
      </c>
      <c r="H147" s="12" t="s">
        <v>242</v>
      </c>
      <c r="I147" s="10" t="s">
        <v>197</v>
      </c>
      <c r="J147" s="10">
        <v>201</v>
      </c>
      <c r="K147" s="13" t="s">
        <v>67</v>
      </c>
      <c r="L147" s="10" t="s">
        <v>243</v>
      </c>
      <c r="M147" s="10"/>
    </row>
    <row r="148" ht="16.5" customHeight="1" spans="1:13">
      <c r="A148" s="10">
        <v>50</v>
      </c>
      <c r="B148" s="10" t="s">
        <v>337</v>
      </c>
      <c r="C148" s="10" t="s">
        <v>15</v>
      </c>
      <c r="D148" s="10" t="s">
        <v>459</v>
      </c>
      <c r="E148" s="10" t="s">
        <v>30</v>
      </c>
      <c r="F148" s="10" t="s">
        <v>18</v>
      </c>
      <c r="G148" s="10">
        <v>14</v>
      </c>
      <c r="H148" s="12" t="s">
        <v>245</v>
      </c>
      <c r="I148" s="10" t="s">
        <v>197</v>
      </c>
      <c r="J148" s="10" t="s">
        <v>460</v>
      </c>
      <c r="K148" s="13" t="s">
        <v>194</v>
      </c>
      <c r="L148" s="10" t="s">
        <v>461</v>
      </c>
      <c r="M148" s="10"/>
    </row>
    <row r="149" ht="16.5" customHeight="1" spans="1:13">
      <c r="A149" s="10">
        <v>51</v>
      </c>
      <c r="B149" s="10" t="s">
        <v>337</v>
      </c>
      <c r="C149" s="10" t="s">
        <v>15</v>
      </c>
      <c r="D149" s="10" t="s">
        <v>462</v>
      </c>
      <c r="E149" s="10" t="s">
        <v>17</v>
      </c>
      <c r="F149" s="10" t="s">
        <v>18</v>
      </c>
      <c r="G149" s="10">
        <v>17</v>
      </c>
      <c r="H149" s="12" t="s">
        <v>252</v>
      </c>
      <c r="I149" s="10" t="s">
        <v>257</v>
      </c>
      <c r="J149" s="10" t="s">
        <v>198</v>
      </c>
      <c r="K149" s="13" t="s">
        <v>46</v>
      </c>
      <c r="L149" s="10" t="s">
        <v>463</v>
      </c>
      <c r="M149" s="10"/>
    </row>
    <row r="150" ht="16.5" customHeight="1" spans="1:13">
      <c r="A150" s="10">
        <v>52</v>
      </c>
      <c r="B150" s="10" t="s">
        <v>337</v>
      </c>
      <c r="C150" s="10" t="s">
        <v>15</v>
      </c>
      <c r="D150" s="10" t="s">
        <v>464</v>
      </c>
      <c r="E150" s="10" t="s">
        <v>17</v>
      </c>
      <c r="F150" s="10" t="s">
        <v>18</v>
      </c>
      <c r="G150" s="10">
        <v>17</v>
      </c>
      <c r="H150" s="12" t="s">
        <v>252</v>
      </c>
      <c r="I150" s="10" t="s">
        <v>253</v>
      </c>
      <c r="J150" s="10" t="s">
        <v>465</v>
      </c>
      <c r="K150" s="13" t="s">
        <v>46</v>
      </c>
      <c r="L150" s="10" t="s">
        <v>466</v>
      </c>
      <c r="M150" s="10"/>
    </row>
    <row r="151" ht="16.5" customHeight="1" spans="1:13">
      <c r="A151" s="10">
        <v>53</v>
      </c>
      <c r="B151" s="10" t="s">
        <v>337</v>
      </c>
      <c r="C151" s="10" t="s">
        <v>15</v>
      </c>
      <c r="D151" s="10" t="s">
        <v>467</v>
      </c>
      <c r="E151" s="10" t="s">
        <v>17</v>
      </c>
      <c r="F151" s="10" t="s">
        <v>18</v>
      </c>
      <c r="G151" s="10">
        <v>19</v>
      </c>
      <c r="H151" s="12" t="s">
        <v>252</v>
      </c>
      <c r="I151" s="10" t="s">
        <v>261</v>
      </c>
      <c r="J151" s="10" t="s">
        <v>468</v>
      </c>
      <c r="K151" s="13" t="s">
        <v>439</v>
      </c>
      <c r="L151" s="10" t="s">
        <v>469</v>
      </c>
      <c r="M151" s="10"/>
    </row>
    <row r="152" ht="16.5" customHeight="1" spans="1:13">
      <c r="A152" s="10">
        <v>54</v>
      </c>
      <c r="B152" s="10" t="s">
        <v>337</v>
      </c>
      <c r="C152" s="10" t="s">
        <v>15</v>
      </c>
      <c r="D152" s="20" t="s">
        <v>470</v>
      </c>
      <c r="E152" s="20" t="s">
        <v>30</v>
      </c>
      <c r="F152" s="20" t="s">
        <v>18</v>
      </c>
      <c r="G152" s="20">
        <v>16</v>
      </c>
      <c r="H152" s="24" t="s">
        <v>271</v>
      </c>
      <c r="I152" s="20" t="s">
        <v>253</v>
      </c>
      <c r="J152" s="20" t="s">
        <v>471</v>
      </c>
      <c r="K152" s="21" t="s">
        <v>62</v>
      </c>
      <c r="L152" s="20" t="s">
        <v>472</v>
      </c>
      <c r="M152" s="10"/>
    </row>
    <row r="153" ht="16.5" customHeight="1" spans="1:13">
      <c r="A153" s="10">
        <v>55</v>
      </c>
      <c r="B153" s="10" t="s">
        <v>337</v>
      </c>
      <c r="C153" s="10" t="s">
        <v>15</v>
      </c>
      <c r="D153" s="20" t="s">
        <v>473</v>
      </c>
      <c r="E153" s="20" t="s">
        <v>30</v>
      </c>
      <c r="F153" s="20" t="s">
        <v>81</v>
      </c>
      <c r="G153" s="20">
        <v>16</v>
      </c>
      <c r="H153" s="24" t="s">
        <v>271</v>
      </c>
      <c r="I153" s="20" t="s">
        <v>257</v>
      </c>
      <c r="J153" s="20" t="s">
        <v>474</v>
      </c>
      <c r="K153" s="21" t="s">
        <v>46</v>
      </c>
      <c r="L153" s="20" t="s">
        <v>475</v>
      </c>
      <c r="M153" s="10"/>
    </row>
    <row r="154" ht="16.5" customHeight="1" spans="1:13">
      <c r="A154" s="10">
        <v>56</v>
      </c>
      <c r="B154" s="10" t="s">
        <v>337</v>
      </c>
      <c r="C154" s="10" t="s">
        <v>15</v>
      </c>
      <c r="D154" s="10" t="s">
        <v>476</v>
      </c>
      <c r="E154" s="10" t="s">
        <v>30</v>
      </c>
      <c r="F154" s="10" t="s">
        <v>18</v>
      </c>
      <c r="G154" s="10">
        <v>17</v>
      </c>
      <c r="H154" s="12" t="s">
        <v>284</v>
      </c>
      <c r="I154" s="10" t="s">
        <v>257</v>
      </c>
      <c r="J154" s="10">
        <v>2701</v>
      </c>
      <c r="K154" s="13" t="s">
        <v>46</v>
      </c>
      <c r="L154" s="10" t="s">
        <v>477</v>
      </c>
      <c r="M154" s="10"/>
    </row>
    <row r="155" ht="16.5" customHeight="1" spans="1:13">
      <c r="A155" s="10">
        <v>57</v>
      </c>
      <c r="B155" s="10" t="s">
        <v>337</v>
      </c>
      <c r="C155" s="10" t="s">
        <v>15</v>
      </c>
      <c r="D155" s="10" t="s">
        <v>478</v>
      </c>
      <c r="E155" s="10" t="s">
        <v>17</v>
      </c>
      <c r="F155" s="10" t="s">
        <v>18</v>
      </c>
      <c r="G155" s="10">
        <v>17</v>
      </c>
      <c r="H155" s="12" t="s">
        <v>284</v>
      </c>
      <c r="I155" s="10" t="s">
        <v>257</v>
      </c>
      <c r="J155" s="10">
        <v>2711</v>
      </c>
      <c r="K155" s="13" t="s">
        <v>46</v>
      </c>
      <c r="L155" s="10" t="s">
        <v>479</v>
      </c>
      <c r="M155" s="10"/>
    </row>
    <row r="156" ht="16.5" customHeight="1" spans="1:13">
      <c r="A156" s="10">
        <v>58</v>
      </c>
      <c r="B156" s="10" t="s">
        <v>337</v>
      </c>
      <c r="C156" s="10" t="s">
        <v>15</v>
      </c>
      <c r="D156" s="10" t="s">
        <v>480</v>
      </c>
      <c r="E156" s="10" t="s">
        <v>17</v>
      </c>
      <c r="F156" s="10" t="s">
        <v>18</v>
      </c>
      <c r="G156" s="10">
        <v>16</v>
      </c>
      <c r="H156" s="12" t="s">
        <v>284</v>
      </c>
      <c r="I156" s="10" t="s">
        <v>253</v>
      </c>
      <c r="J156" s="10">
        <v>2806</v>
      </c>
      <c r="K156" s="13" t="s">
        <v>75</v>
      </c>
      <c r="L156" s="10" t="s">
        <v>481</v>
      </c>
      <c r="M156" s="10"/>
    </row>
    <row r="157" ht="16.5" customHeight="1" spans="1:13">
      <c r="A157" s="10">
        <v>59</v>
      </c>
      <c r="B157" s="10" t="s">
        <v>337</v>
      </c>
      <c r="C157" s="10" t="s">
        <v>15</v>
      </c>
      <c r="D157" s="10" t="s">
        <v>482</v>
      </c>
      <c r="E157" s="10" t="s">
        <v>17</v>
      </c>
      <c r="F157" s="10" t="s">
        <v>18</v>
      </c>
      <c r="G157" s="10">
        <v>18</v>
      </c>
      <c r="H157" s="12" t="s">
        <v>297</v>
      </c>
      <c r="I157" s="10" t="s">
        <v>257</v>
      </c>
      <c r="J157" s="10" t="s">
        <v>483</v>
      </c>
      <c r="K157" s="13" t="s">
        <v>46</v>
      </c>
      <c r="L157" s="10" t="s">
        <v>484</v>
      </c>
      <c r="M157" s="10"/>
    </row>
    <row r="158" ht="16.5" customHeight="1" spans="1:13">
      <c r="A158" s="10">
        <v>60</v>
      </c>
      <c r="B158" s="10" t="s">
        <v>337</v>
      </c>
      <c r="C158" s="10" t="s">
        <v>15</v>
      </c>
      <c r="D158" s="10" t="s">
        <v>485</v>
      </c>
      <c r="E158" s="10" t="s">
        <v>30</v>
      </c>
      <c r="F158" s="10" t="s">
        <v>18</v>
      </c>
      <c r="G158" s="10">
        <v>18</v>
      </c>
      <c r="H158" s="12" t="s">
        <v>302</v>
      </c>
      <c r="I158" s="10" t="s">
        <v>253</v>
      </c>
      <c r="J158" s="10" t="s">
        <v>486</v>
      </c>
      <c r="K158" s="13" t="s">
        <v>46</v>
      </c>
      <c r="L158" s="10" t="s">
        <v>487</v>
      </c>
      <c r="M158" s="10"/>
    </row>
    <row r="159" ht="16.5" customHeight="1" spans="1:13">
      <c r="A159" s="10">
        <v>61</v>
      </c>
      <c r="B159" s="10" t="s">
        <v>337</v>
      </c>
      <c r="C159" s="10" t="s">
        <v>15</v>
      </c>
      <c r="D159" s="10" t="s">
        <v>488</v>
      </c>
      <c r="E159" s="10" t="s">
        <v>17</v>
      </c>
      <c r="F159" s="10" t="s">
        <v>489</v>
      </c>
      <c r="G159" s="10">
        <v>17</v>
      </c>
      <c r="H159" s="12" t="s">
        <v>302</v>
      </c>
      <c r="I159" s="10" t="s">
        <v>253</v>
      </c>
      <c r="J159" s="10" t="s">
        <v>490</v>
      </c>
      <c r="K159" s="13" t="s">
        <v>289</v>
      </c>
      <c r="L159" s="10" t="s">
        <v>491</v>
      </c>
      <c r="M159" s="10"/>
    </row>
    <row r="160" ht="16.5" customHeight="1" spans="1:13">
      <c r="A160" s="10">
        <v>62</v>
      </c>
      <c r="B160" s="10" t="s">
        <v>337</v>
      </c>
      <c r="C160" s="10" t="s">
        <v>15</v>
      </c>
      <c r="D160" s="10" t="s">
        <v>492</v>
      </c>
      <c r="E160" s="10" t="s">
        <v>17</v>
      </c>
      <c r="F160" s="10" t="s">
        <v>18</v>
      </c>
      <c r="G160" s="10">
        <v>17</v>
      </c>
      <c r="H160" s="12" t="s">
        <v>302</v>
      </c>
      <c r="I160" s="10" t="s">
        <v>253</v>
      </c>
      <c r="J160" s="10" t="s">
        <v>493</v>
      </c>
      <c r="K160" s="13" t="s">
        <v>46</v>
      </c>
      <c r="L160" s="10" t="s">
        <v>494</v>
      </c>
      <c r="M160" s="10"/>
    </row>
    <row r="161" ht="16.5" customHeight="1" spans="1:13">
      <c r="A161" s="10">
        <v>63</v>
      </c>
      <c r="B161" s="10" t="s">
        <v>337</v>
      </c>
      <c r="C161" s="10" t="s">
        <v>15</v>
      </c>
      <c r="D161" s="10" t="s">
        <v>495</v>
      </c>
      <c r="E161" s="10" t="s">
        <v>17</v>
      </c>
      <c r="F161" s="10" t="s">
        <v>310</v>
      </c>
      <c r="G161" s="10">
        <v>18</v>
      </c>
      <c r="H161" s="12" t="s">
        <v>302</v>
      </c>
      <c r="I161" s="10" t="s">
        <v>257</v>
      </c>
      <c r="J161" s="10" t="s">
        <v>496</v>
      </c>
      <c r="K161" s="13" t="s">
        <v>497</v>
      </c>
      <c r="L161" s="10" t="s">
        <v>325</v>
      </c>
      <c r="M161" s="10"/>
    </row>
    <row r="162" ht="16.5" customHeight="1" spans="1:13">
      <c r="A162" s="10">
        <v>64</v>
      </c>
      <c r="B162" s="10" t="s">
        <v>337</v>
      </c>
      <c r="C162" s="10" t="s">
        <v>15</v>
      </c>
      <c r="D162" s="20" t="s">
        <v>498</v>
      </c>
      <c r="E162" s="20" t="s">
        <v>17</v>
      </c>
      <c r="F162" s="20" t="s">
        <v>18</v>
      </c>
      <c r="G162" s="20">
        <v>20</v>
      </c>
      <c r="H162" s="24" t="s">
        <v>334</v>
      </c>
      <c r="I162" s="20" t="s">
        <v>257</v>
      </c>
      <c r="J162" s="20" t="s">
        <v>499</v>
      </c>
      <c r="K162" s="21" t="s">
        <v>500</v>
      </c>
      <c r="L162" s="20" t="s">
        <v>336</v>
      </c>
      <c r="M162" s="10"/>
    </row>
    <row r="163" s="2" customFormat="1" ht="16.5" customHeight="1" spans="1:13">
      <c r="A163" s="10"/>
      <c r="B163" s="10"/>
      <c r="C163" s="10"/>
      <c r="D163" s="10"/>
      <c r="E163" s="10"/>
      <c r="F163" s="10"/>
      <c r="G163" s="10"/>
      <c r="H163" s="12"/>
      <c r="I163" s="10"/>
      <c r="J163" s="10"/>
      <c r="K163" s="13"/>
      <c r="L163" s="10"/>
      <c r="M163" s="10"/>
    </row>
    <row r="164" ht="16.5" customHeight="1" spans="1:13">
      <c r="A164" s="10">
        <v>1</v>
      </c>
      <c r="B164" s="33" t="s">
        <v>501</v>
      </c>
      <c r="C164" s="10" t="s">
        <v>15</v>
      </c>
      <c r="D164" s="10"/>
      <c r="E164" s="10"/>
      <c r="F164" s="10"/>
      <c r="G164" s="10"/>
      <c r="H164" s="12" t="s">
        <v>19</v>
      </c>
      <c r="I164" s="10" t="s">
        <v>20</v>
      </c>
      <c r="J164" s="10" t="s">
        <v>502</v>
      </c>
      <c r="K164" s="13"/>
      <c r="L164" s="10" t="s">
        <v>503</v>
      </c>
      <c r="M164" s="10"/>
    </row>
    <row r="165" ht="16.5" customHeight="1" spans="1:13">
      <c r="A165" s="10">
        <v>2</v>
      </c>
      <c r="B165" s="33" t="s">
        <v>501</v>
      </c>
      <c r="C165" s="10" t="s">
        <v>15</v>
      </c>
      <c r="D165" s="10"/>
      <c r="E165" s="10"/>
      <c r="F165" s="10"/>
      <c r="G165" s="10"/>
      <c r="H165" s="12" t="s">
        <v>39</v>
      </c>
      <c r="I165" s="10" t="s">
        <v>25</v>
      </c>
      <c r="J165" s="10" t="s">
        <v>504</v>
      </c>
      <c r="K165" s="13"/>
      <c r="L165" s="10" t="s">
        <v>505</v>
      </c>
      <c r="M165" s="10"/>
    </row>
    <row r="166" ht="16.5" customHeight="1" spans="1:13">
      <c r="A166" s="10">
        <v>3</v>
      </c>
      <c r="B166" s="33" t="s">
        <v>501</v>
      </c>
      <c r="C166" s="10" t="s">
        <v>15</v>
      </c>
      <c r="D166" s="10"/>
      <c r="E166" s="10"/>
      <c r="F166" s="10"/>
      <c r="G166" s="10"/>
      <c r="H166" s="12" t="s">
        <v>65</v>
      </c>
      <c r="I166" s="10" t="s">
        <v>72</v>
      </c>
      <c r="J166" s="10" t="s">
        <v>506</v>
      </c>
      <c r="K166" s="13"/>
      <c r="L166" s="10" t="s">
        <v>507</v>
      </c>
      <c r="M166" s="10"/>
    </row>
    <row r="167" ht="16.5" customHeight="1" spans="1:13">
      <c r="A167" s="10">
        <v>4</v>
      </c>
      <c r="B167" s="33" t="s">
        <v>501</v>
      </c>
      <c r="C167" s="10" t="s">
        <v>15</v>
      </c>
      <c r="D167" s="10"/>
      <c r="E167" s="10"/>
      <c r="F167" s="10"/>
      <c r="G167" s="10"/>
      <c r="H167" s="12" t="s">
        <v>99</v>
      </c>
      <c r="I167" s="10" t="s">
        <v>20</v>
      </c>
      <c r="J167" s="10" t="s">
        <v>100</v>
      </c>
      <c r="K167" s="16"/>
      <c r="L167" s="10" t="s">
        <v>508</v>
      </c>
      <c r="M167" s="10"/>
    </row>
    <row r="168" ht="16.5" customHeight="1" spans="1:13">
      <c r="A168" s="10">
        <v>5</v>
      </c>
      <c r="B168" s="33" t="s">
        <v>501</v>
      </c>
      <c r="C168" s="10" t="s">
        <v>15</v>
      </c>
      <c r="D168" s="10"/>
      <c r="E168" s="10"/>
      <c r="F168" s="10"/>
      <c r="G168" s="10"/>
      <c r="H168" s="24" t="s">
        <v>128</v>
      </c>
      <c r="I168" s="20" t="s">
        <v>25</v>
      </c>
      <c r="J168" s="20" t="s">
        <v>125</v>
      </c>
      <c r="K168" s="21"/>
      <c r="L168" s="20" t="s">
        <v>129</v>
      </c>
      <c r="M168" s="10"/>
    </row>
    <row r="169" ht="16.5" customHeight="1" spans="1:13">
      <c r="A169" s="10">
        <v>6</v>
      </c>
      <c r="B169" s="33" t="s">
        <v>501</v>
      </c>
      <c r="C169" s="10" t="s">
        <v>15</v>
      </c>
      <c r="D169" s="10"/>
      <c r="E169" s="10"/>
      <c r="F169" s="10"/>
      <c r="G169" s="10"/>
      <c r="H169" s="24" t="s">
        <v>157</v>
      </c>
      <c r="I169" s="20" t="s">
        <v>20</v>
      </c>
      <c r="J169" s="20" t="s">
        <v>100</v>
      </c>
      <c r="K169" s="21"/>
      <c r="L169" s="20" t="s">
        <v>509</v>
      </c>
      <c r="M169" s="10"/>
    </row>
    <row r="170" ht="16.5" customHeight="1" spans="1:13">
      <c r="A170" s="10">
        <v>7</v>
      </c>
      <c r="B170" s="33" t="s">
        <v>501</v>
      </c>
      <c r="C170" s="10" t="s">
        <v>15</v>
      </c>
      <c r="D170" s="10"/>
      <c r="E170" s="10"/>
      <c r="F170" s="10"/>
      <c r="G170" s="10"/>
      <c r="H170" s="24" t="s">
        <v>175</v>
      </c>
      <c r="I170" s="20" t="s">
        <v>72</v>
      </c>
      <c r="J170" s="20" t="s">
        <v>92</v>
      </c>
      <c r="K170" s="21"/>
      <c r="L170" s="20" t="s">
        <v>510</v>
      </c>
      <c r="M170" s="10"/>
    </row>
    <row r="171" ht="16.5" customHeight="1" spans="1:13">
      <c r="A171" s="10">
        <v>8</v>
      </c>
      <c r="B171" s="33" t="s">
        <v>501</v>
      </c>
      <c r="C171" s="10" t="s">
        <v>15</v>
      </c>
      <c r="D171" s="10"/>
      <c r="E171" s="10"/>
      <c r="F171" s="10"/>
      <c r="G171" s="10"/>
      <c r="H171" s="24" t="s">
        <v>189</v>
      </c>
      <c r="I171" s="20" t="s">
        <v>197</v>
      </c>
      <c r="J171" s="20" t="s">
        <v>198</v>
      </c>
      <c r="K171" s="21"/>
      <c r="L171" s="20" t="s">
        <v>199</v>
      </c>
      <c r="M171" s="10"/>
    </row>
    <row r="172" ht="16.5" customHeight="1" spans="1:13">
      <c r="A172" s="10">
        <v>9</v>
      </c>
      <c r="B172" s="33" t="s">
        <v>501</v>
      </c>
      <c r="C172" s="10" t="s">
        <v>15</v>
      </c>
      <c r="D172" s="10"/>
      <c r="E172" s="10"/>
      <c r="F172" s="10"/>
      <c r="G172" s="10"/>
      <c r="H172" s="12" t="s">
        <v>252</v>
      </c>
      <c r="I172" s="10" t="s">
        <v>257</v>
      </c>
      <c r="J172" s="10" t="s">
        <v>203</v>
      </c>
      <c r="K172" s="13"/>
      <c r="L172" s="10" t="s">
        <v>511</v>
      </c>
      <c r="M172" s="10"/>
    </row>
    <row r="173" ht="16.5" customHeight="1" spans="1:13">
      <c r="A173" s="10">
        <v>10</v>
      </c>
      <c r="B173" s="33" t="s">
        <v>501</v>
      </c>
      <c r="C173" s="10" t="s">
        <v>15</v>
      </c>
      <c r="D173" s="10"/>
      <c r="E173" s="10"/>
      <c r="F173" s="10"/>
      <c r="G173" s="10"/>
      <c r="H173" s="12" t="s">
        <v>302</v>
      </c>
      <c r="I173" s="10" t="s">
        <v>253</v>
      </c>
      <c r="J173" s="10" t="s">
        <v>512</v>
      </c>
      <c r="K173" s="13"/>
      <c r="L173" s="10" t="s">
        <v>513</v>
      </c>
      <c r="M173" s="10"/>
    </row>
    <row r="174" s="2" customFormat="1" ht="16.5" customHeight="1" spans="1:13">
      <c r="A174" s="10">
        <v>11</v>
      </c>
      <c r="B174" s="33" t="s">
        <v>501</v>
      </c>
      <c r="C174" s="10" t="s">
        <v>15</v>
      </c>
      <c r="D174" s="10"/>
      <c r="E174" s="10"/>
      <c r="F174" s="10"/>
      <c r="G174" s="10"/>
      <c r="H174" s="12" t="s">
        <v>284</v>
      </c>
      <c r="I174" s="10" t="s">
        <v>257</v>
      </c>
      <c r="J174" s="10">
        <v>2701</v>
      </c>
      <c r="K174" s="13"/>
      <c r="L174" s="10" t="s">
        <v>477</v>
      </c>
      <c r="M174" s="10"/>
    </row>
  </sheetData>
  <mergeCells count="1">
    <mergeCell ref="A1:M1"/>
  </mergeCells>
  <dataValidations count="5">
    <dataValidation type="list" allowBlank="1" showInputMessage="1" showErrorMessage="1" sqref="I76 I78 I3:I14 I17:I62 I65:I74 I81:I107 I109:I127 I130:I140 I143:I151 I154:I168 I170:I174">
      <formula1>"一年级,二年级,三年级,四年级,五年级,六年级,七年级,八年级,九年级,高一,高二,高三"</formula1>
    </dataValidation>
    <dataValidation type="list" allowBlank="1" showInputMessage="1" showErrorMessage="1" sqref="B$1:B$1048576">
      <formula1>"市五好,市优干,市先进班集体"</formula1>
    </dataValidation>
    <dataValidation type="list" allowBlank="1" showInputMessage="1" showErrorMessage="1" sqref="C3:C174">
      <formula1>"省市直属,五华区,盘龙区,官渡区,西山区,东川区,呈贡区,晋宁县,富民县,宜良县,石林县,嵩明县,禄劝县,寻甸县,安宁市,高新区,经开区,度假区,阳宗海"</formula1>
    </dataValidation>
    <dataValidation type="list" allowBlank="1" showInputMessage="1" showErrorMessage="1" sqref="E3:E14 E17:E38 E40:E42 E44:E62 E65:E74 E81:E107 E109:E124 E126:E128 E130:E140 E143:E151 E154:E174">
      <formula1>"男,女"</formula1>
    </dataValidation>
    <dataValidation type="list" allowBlank="1" showInputMessage="1" showErrorMessage="1" sqref="F3:F14 F17:F38 F40:F62 F65:F74 F81:F107 F109:F124 F126:F140 F143:F151 F154:F174">
      <formula1>"汉族,回族,白族,苗族,彝族,壮族,傣族,土家族,哈尼族,纳西族,怒族,满族,蒙古族,藏族,维吾尔族,布依族,侗族,瑶族,哈萨克族,黎族,傈僳族,佤族,畲族,高山族,拉祜族,水族,东乡族,景颇族,柯尔克孜族,土族,达斡尔族,仫佬族,羌族,布朗族,撒拉族,毛南族,仡佬族,锡伯族,阿昌族,普米族,朝鲜族,塔吉克族,乌孜别克族,俄罗斯族,鄂温克族,德昂族,保安族,裕固族,京族,塔塔尔族,独龙族,鄂伦春族,赫哲族,门巴族,珞巴族,基诺族,穿青人"</formula1>
    </dataValidation>
  </dataValidations>
  <pageMargins left="0.707638888888889" right="0.707638888888889" top="0.55" bottom="0.55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H.A</dc:creator>
  <cp:lastModifiedBy>Cynthia</cp:lastModifiedBy>
  <dcterms:created xsi:type="dcterms:W3CDTF">2015-06-12T10:19:00Z</dcterms:created>
  <dcterms:modified xsi:type="dcterms:W3CDTF">2026-04-24T14:25:35Z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F2A4DC85E0E68473D9A0CF67710A284E_42</vt:lpwstr>
  </property>
  <property fmtid="{D5CDD505-2E9C-101B-9397-08002B2CF9AE}" pid="4" name="CalculationRule">
    <vt:i4>0</vt:i4>
  </property>
</Properties>
</file>